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a\Downloads\"/>
    </mc:Choice>
  </mc:AlternateContent>
  <xr:revisionPtr revIDLastSave="0" documentId="13_ncr:1_{EDB459E7-E6FB-4641-80FD-D76FE6B9FBC9}" xr6:coauthVersionLast="47" xr6:coauthVersionMax="47" xr10:uidLastSave="{00000000-0000-0000-0000-000000000000}"/>
  <bookViews>
    <workbookView xWindow="-98" yWindow="-98" windowWidth="20715" windowHeight="13155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<sst xmlns="http://schemas.openxmlformats.org/spreadsheetml/2006/main" count="74" uniqueCount="55">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</sst>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9-40D7-B8F1-C3A26C0FAAD7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9-40D7-B8F1-C3A26C0FA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21754624"/>
        <c:axId val="623092448"/>
      </c:lineChart>
      <c:catAx>
        <c:axId val="8217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92448"/>
        <c:crosses val="autoZero"/>
        <c:auto val="1"/>
        <c:lblAlgn val="ctr"/>
        <c:lblOffset val="100"/>
        <c:noMultiLvlLbl val="0"/>
      </c:catAx>
      <c:valAx>
        <c:axId val="62309244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546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6-4C79-9EF8-E2A728AC4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05984"/>
        <c:axId val="823497776"/>
      </c:radarChart>
      <c:catAx>
        <c:axId val="1551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97776"/>
        <c:crosses val="autoZero"/>
        <c:auto val="1"/>
        <c:lblAlgn val="ctr"/>
        <c:lblOffset val="100"/>
        <c:noMultiLvlLbl val="0"/>
      </c:catAx>
      <c:valAx>
        <c:axId val="823497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510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FE-446C-AA03-2C0E80C7B490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FE-446C-AA03-2C0E80C7B490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FE-446C-AA03-2C0E80C7B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1B-486A-B5D8-4C39B7BE8369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1B-486A-B5D8-4C39B7BE8369}"/>
              </c:ext>
            </c:extLst>
          </c:dPt>
          <c:val>
            <c:numRef>
              <c:f>(Inputs!$G$7,Inputs!$G$8)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1B-486A-B5D8-4C39B7BE8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41-43BD-B8EA-2A073175ED50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41-43BD-B8EA-2A073175ED50}"/>
              </c:ext>
            </c:extLst>
          </c:dPt>
          <c:val>
            <c:numRef>
              <c:f>(Inputs!$J$7,Inputs!$J$8)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41-43BD-B8EA-2A073175E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4D5E196D-D01D-4898-8B02-456DAF3ED278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zHtbc9w2tvVfSeX5g4M7wKmZqTpgd0ttSZZ8j/PCcmyFJMALCILXX39223FG7rTU802l6oweEnez
yU0s7OvaG3//NP/tU3X/Mfww11XT/+3T/I8fixj93376qf9U3Ncf+2d1+Sm0fftbfPaprX9qf/ut
/HT/0+fwcSqb/CeKCf/pU/ExxPv5x3/+HZ6W37fX7aePsWybl8N9WF7d90MV+yeunbz0w6d2aOLh
9hye9I8f7+7D8OMP900s4/Jm8ff/+PG7H/z4w0/Hj/mTyB8qeKs4fIZ7kXymZZLIRHP89Y//+EPV
Nvm360o8w1xoQaVIvvzB9a/CX3ys4QHnXufLy3z8/Dnc9/0Pv///213fvfi3L8u+Tb+uOG0Pb3i3
/bKkn75H9J9/P/oCFnn0zQPQjxE5d+kY8/8J+WHNzcdva/8LgGf8GeDOE03wV2DV98BLuC4V1YLI
rxvDvgn/Cvy/9U6n0X9w69EWPLhyvA//8+r/fh/StmrrX8u/cBv4swP6RCaA7ndqT58lWGvCuP6K
vvwe/X/nTU6D/687j7D/14Vj6NPb/wLoi7K6/4bBX6H+5JmShDFF1Vf1T442gDxjRCtF2DHy517k
Edi/3naM+ddv/wT49f894CZ8XMvqL0Sc4Gfsyx+m30Mt2DP6RcnV754Grj908eff5DTk3+47wvzb
18egm/8CB7P9NHz83IZv6/8L9BzUmCVKQoD96kcw+R58lTxjEi4n9OseHK4/BP/feKPT6P9x4xH8
f3x/jP82/S9Q+rYqx7/SvyOinmEhIccRv4fZIz9zCLMJoVQeK/35NzmNu/l24xHuf3x/jLv5S7z7
48nPH+nf5mP8uP2SNz7If56++mWJkMge3fq7hp40j6/Ku//8jx8JqPIfyejhCd8p9oNU4/tb7j/2
ERJT8EpSYK40kwwzBVnSjz9M918uKfZMSAyJEROKU4gS4scfmjbEAm6jEFcSndCEEs6VEgxu69vh
yzUBuaxQmoK1Cc0TCY/8tsC7tlrytvkDjd8//9AM9V1bNrH/x48gxH/91WFxIIgrLqigkBD7Tx9f
QREAPyL/z9XO9pKFYtuQNbRpU4eJm6F0XXmlpjoS8wCVE2IOjzslBsB8KIbVii1t1xTbNm/8R4pF
vMazmuKZxz+yikNMePj4tdFR+IEUW1lw7j4QxJepMkteNNO7nNlaiDOCIGyfWAeg/r0gn0esu5YX
21nQcTAq17jaalaJu8UtPjeBsrL/6pq+lgAnMHtEloS9f7goUXcEtZbnezSj0Bm+8HlTaOW30kX5
PsYM/fL05pxGjyn9vaCoCiqQC8V+yeSwXxvV7xiW7MJzNu2fFkEOz/qzAjB+BFw52oUj3Lq97rkm
arcgNX5eh5qi7ay59s6s0VbJdih4+6YGEMO73hUTWU2rK9vFVHeNyC6SxK+pQF5TZ2RN+mVXt2ss
b9dlIW+nYeKXU64HdnXmrfHJtybiWG2LuppKQcNlk8j4fpzdAP9yzqCiLIxQU3bR++6XmqBpTMtl
mq9UMbMzqkZOC6cCSqqH+6+SvkbdOuSXy4Ji2raZvSv6tdtUyeA2QRXEhDHnz3Guyl3DW3nHWh/r
M9JPKx+4h++F5wzXxC4xv8wHZjfFxBZT1k14Oea4vqja/pySMyhRTigGIQelfOCAWt+vZAhLvx+1
rrM7Cx4vtxuEStlvAqnm0Zopltm4jfXQd0XaMDqu132G6dIYOZG6X03HESleW7eKZhdIX09NOi5W
FM2OjzUty8taxSlpr/wsG8lumjCX4WeNi3Usd7rqyJSlqpisEvtkCfXUbUZbz7YzM52n6p1ek1m5
TTNmaJqN1xZ3JTeJS7yT26afp1JtSquXob4Bi2EXhFPcdnddl2Q+O7Mdp/0n1vR7lLLStQMJubgU
fV/uS+74LajCfEbPOTn4lD+bJ+ZHLsCCzTexXfzeIem624GvReP2rajKpt/jjvUdSddu7cldyWnP
78AAENamKee6wCZfKa8GI5jP2l8dlKKTvMr60VUbv4zlTNM5c9lY7arGznmdMq8KS7cs4bHLLtWo
kvUtLungf8M5benH3GqGK1NH+PAmV0MukouJE1cOu36YYzWlRVtbh/fNWAj7OcuyCd9UblzLX3Gy
1tOwQ2VihzW1ZSaqyegMidLfdUMT5WzYOvQov/R1yNvLrKc6v2yWyhWv5r4nQZmY4Fwv2+DGjsld
xF0z+VRhOy7MCILnUKYVGuLELnA/hTl76asE0eIXlISeqfeOFbwEnbUkjXPNNnQu5a4ZplKuKZ41
bV/kmXCOmZGVsb8LXT4IbILkKuuuUWQj9huXq7G/STgJ2Ys18LG/jO2ApUylnhy74RKtZgX4Ptu2
2LJqBb+djiRD63VS9ptCLdPbNpNFumSk0Ffe15ZVpkRCjK+7pYEMfoOx6sKc1qErs+lm0CNn/gpU
Hqzr1axmxca7TvlZ3Ma6WqZwEXFYEr+l1GdCm6Sq6thcxjhUCXhgP+eMGt1WjXjJGpXM9QZVeT71
110WkaCmbno03GgcGum2icrD8CmPTBZlyoZOrvY5Rv1E0QWjYNTl1dhWAwobyiBWXJflFJvb1YXa
flj00NRv1jXP1+7l3JZ+IakfehHsvq94QWD/ZahD2AAi8zilSpf1dM9YvdjW1Mix2Kcrz5V4V1Bb
LNnWqTYpgiFU6qIz61jFhG5Kxyq1w50oEm+0GBs8mNpp0RWGTp2zF34ULh9ey9CxWrxMKmlztGxF
PfJYOlOtYcVNuhZFrgM3S61d1u95H+aEpBpcp2svqp6Mibuh+dCp+moNyLPlVT6QsSEXWTKv4Tca
WlRXplgL1tV3VoayKi4pQWzUqSOqUPXnMVaVHrcCssTiNzTMRY43K1JqGE09TSFexJDTudh6zSvq
2m2ZtwV9X7cU9D9dkgUc4NVQlBpdoxrSps8eDUVRGl9qubrXTT9aftc1vkVkZztwIq/GJI/hU6V0
TYhpHU7wBAmP65brbi7AXjZJ39G8BC0tZBAG/KVo/WWIlVqXqzpCOKPGrWU37VmuMhd2xLWCtIYt
rLXxEkfUd/m+KPMaIt3qG0w2vh7RUF2E0jNXGam4Z4NpZVKIZINbCPjxEmVrEqihbh4GvxXESVwa
GgvkyQfLclTh5+XaluxzsMvksruu7EAFtmGJeh62rW5UFkzoKqbaCySXXIb9UpUzcbuY2bC8DnwO
kOrN/QKb/pJVYXZza+xa06E0VT6EKXu1lsihxNChqQbrDTiCdmHXvVeyDoauTCT6YuiafrjB1oVA
XuQTXiCngyiG4N2zTlb5ZHpu+/wdh8DfzVvdrgmvdnMVrXsRulkzZDLHOlH9ViWOLt1OWZEVb7jy
rCmMLtdFjruKiobdUoIF0pvMIW/lzovIVpzGzpWCATTt0gwOCjw8t703Y+4zEky3zgtkrsxyGd9U
OV3Gyswl0yvknFzSpjRYsV7jrbBCZCStxqLT1zWycRUpHawYVboOLW+7K1yISHKz2Nx3XboMjBeV
6RbEG2lsFLrF6SDX8GsNduQvwFnqnqbFXE2VM4pQVr3GBVsimA7vWIlT6+20NoZSFvNDzjOH9r6w
HvNf5zC1YTVg8YXOTZf72A8mVH2fLyaPFkzHlPmsh18oBKGm3STMVr0A95rnpTBlkReJ3SjaZvGt
8tkKz8hqBlnnri/rOmsNxPSBR2Op45D0xWYO8a2zUxILk7Dcoku32Bp22PU5Zy8VqizFZsFELtZA
LIA4aDgvh+mKyWSZVDqjrm+cmTB21l1qUfcyzRInmtlkSZKDWk0dtuw+7+v5FhxQNtNNx9oi3NNq
bMrRNNwK8ryTJYGkMJ9x6qIVOKZrFofemlp13PVGxCRCfpysKIA91ySZps8ZRPf+V9QtWWgNngXD
BF5RkvIjJ4eKMT2kMXVrhM3GdjIU6tNGbWAffQdbTyN4XlNB+kQ+007nwws7Nu28LalH67vJ116V
ZnQ9Xl0qm6bziVkT21Z3ZYt7/37IQlhGg4St1s+26TKRG/hv1b4lbClA3IIGqJxM4+SU/zxlzUTe
6kmBPRu7YB0/lP2SZ29s3blMmTzpG76PJa/ACcjSziwxqKK40tupHoe4l5IkdjQFQq7rNiGLy/q2
F76xwsRuDK4xq3Jrw6Gk8lkN2OI824wI1bVIS1LYgpoydF6906XoJgASrbbdsSKrs597uaygQnMB
Fe1Gr7zITTVlCb+Qbi7dZd3UeewvxtUvYa96y63buIzicjBJKObpti5I41wKSIXk4D5I2zIDlFtn
i21Fde1+Lpwe1cteNoXiGz4SP2gD3EGJny+xKKCsDaUsl1sOeW68ZIXAy9tqaRq/Jy3q9UtLFtm5
tKnaKnk51zaJHeTMjYSwPUo8ZtiwyoXYmqrpOvImGxKVfSaNauSrzgkZxhS0c02GDYiM891Q82QM
22Ve1+R14jCv+Ba0YWK5kahIOlD+FRdVcdBjjxiYwpqNr7WWdMxB0aMjL/zobPV5zjM75aaAdA4H
k3Q29p87L5ohufN4rn1nujov+hvczkQXpiMiaxjEy2wZ7moBuVVhxuhDpUzfiiFcJLiZ0W2rXd2G
NAav4n22aMGvF1HOXPSpX+VK0MvaDnWSvOxsR+jm6bLwdL0MrM73yTgoQzH7YkaXaq0+UEq7F824
NhtWRfzhaQmPpftH6TijvAxlz+x2qTL3TiUuZgY0vXv99OMfWYA+WkCVId+4obZbEQtbXXC+DtO+
mBMctnZVMbz4z8QcSr4HpR2C/K0pIErvyxIXz4OL7v3YqsmsLW92T4s4XabiA632UASu5sDpUvt9
Emr8QuNl2TVgWpcDRMi9Pzjqp+V8KUf/VCCR5NBheyjIKom6aZoBJlaSytA505lxrlzf15Q3b5jy
Fl/6yFMmlmkzUpyWaMifh8V2L4dKLS9KzoHkEBTcM9LyzPJPbiRJjlmVzg9zJXzbXyRQmxuBSwha
fVh+q5NR/Pb0yk8SNyDiwE482MSpKbM4rZ3c0YoOL4Jzeu8g4L7wZF12Q9LfD54lN8otMn1a4CNr
IkfKKVtKIoHH7XLHlzd1SOgvSz36fXByfvW0iNNsFEmO2Q3Uu4jsyMVulAql2Dua+oVbg0omzdir
T8TFDx7ZHKJnAdcmCllqzHi61FO7nQ6JBRbhbiw93umOf8hXPG7CSqvLp1/wpP2TBB9hABUKKRwC
0Gs1N0MqRSZUShTm5fZpAacLfqKPyaVOjDMhEomd6FF2UUP0TQuMIzhmNG0ED2rTITE8L2UtDU2y
K918KMp1h+cCHCx9JXXlTZLMpSF8SHYQWMBXt4PeYpQPX/uRj/KfpxVBJ0dOkA54QpNt0K7koQdi
MEImJiZ5nTeqvngahpPug+jkCGdSIwhHbSZ2GfCOW5dk8mJAdQa57sQMmiP+j3Ra68M+PzCiyCEt
WEKvdijrvU+hetNNmndRvhoa790Zb3CSxCFaHpmqRMBbtJB77Sbe8Tfe6+k6hEmmM9AWu8Kj0kzJ
EKHoQP1lSAp0RlkPYP3ZNSpx5IMjMGC8SNZkh/M5FBthkf3AJpl8gOLIN6bB0mZpgCr15dOb9qju
HpFhDstSQ8jKdpYAOzq1DTFEjx8d47sFPJLpdNGnEkFBtmCg9kou6zQ6ra4qitYU7pGpcE2+GXGR
GV8n3WbVc7MVqNYfM5Qln55+z9OeEzo/3296yNe6IjWWO+Cvc7MSsly0c16kE/XiApNcXYqynZ/r
GbkzanZ6JzQ7AmZs9RhJqbJd1mn/aimJ3xZrqzY1WdFNXbE5TUjZnsmCHtG2487RIBjNgLCQu9Yi
2ACUQYHAFpVS75pUtW3YhdBkm0bnv5BsDGcs9tB+O6FtmrLvUeV1NsM+cbRjXngDxUjYBqDkt1xH
eTEDMWXQMFTGdt4azflkhM9fdtnU3zy9q6dpeQJDNd+/QN+iis8ZhboaeJXX40p/1VDlbKusdS97
3Yq0oM0vOV9lShEjF9xX7Zkk5BGHiI8c4lisQKLECiJjWH5lfCZbCSTsWyh6zgXG03FHHftDO68U
GosS7XoFtPzzpFwiMI2Q9vdnlOa0hkIY+x68OMvISjeDgEBHt1lcgzZ0qldvGG6rmA4zVodSPw5n
qO1H9EWxI9Bm3/Kk9ABaHWb/gnHSbOe+k5tFTR9L6NRu8tBmpliadVP2EQrxRa4bNqNi/x/pi6JH
RjkonetZznJnC2DmMkVI6pRzO1ICc4DauTdkDMByJMhdAIe8bCX4t+dPC39kP+lRRLBZvzYDgRAa
8iq8Q5Pzr6KN7RlbPO3gFDlycBjpokFilDtVEXFNK2ZTP4d3gi5+l1SMmFb12jjgCP4j/yaTwzIf
hFGNuAS+XiW7EHmSVjiu192UQMYGg3abvHLU4HKp/yPs5HHLpV1GNfSaJLs5gDpuea99vVtGUYxn
zPm0A5X6yBb4RLoK60HuEj+/zqqwU+uQqrDIjRgyaciBtIapPug12zGcQfD0lkl1tGWqpBELC30N
4qv485jn1WU9WEgAG0k2UrT5buxXu5/coM/AeNppSXXkLpsBWMhsAXcJPSt/1ULTdEuEXq7GMHdn
ktlHRHxpLT5Qi2WWuYRsNQOKVem32YgEtJh89osOiz6Ti542JH7sGFdoY/VAiMAqCPZvUQ18fNpD
WzA5owunny/EkWYPU7cwBFa060I7PR+Axb5RiK5nEkNy8DV/TtEEP0rR2IK6cUZS7DjV5csSD+Mm
X9Cy8Yp2u0K6X4GUrTZs6OO+mPJpO6hi2S15zNLFkvrt087o9DaJ4x4jzAZXQsw96LuQ2VXGoaro
8lzuymHsNk+LOKjxiXUexmUeOgjHgZt2Euq6tg7aVEXnrkhMVrCwfrgClkn+R0otjuuzzDLk6wLq
BiC15AXHll4G6tfrdq7JGed6OlL+adIEqxZb66TcOTzE1OIC6H+gFneTz5MboDLHSzy2/PJp3B5J
qfmf6A3WASVkYTMsmut7NYqQuhU6iGPX6s2CM5/mY/7S2sql5bDer75aTNtTsenbMF3UJcGm5tBN
mHtkwR13ZTr6cUh9VQNJPJLkzP6edplcHwXzUQ59ibTIdnNu+xsd0bhth0ReJb3MP2DZrNt5iPNe
S1c3RuGMnDGg06rL1VEchfgWgj7QNl6t9RZnOm5CzFdI5UN7RsRpz8yPC3LtfAf0PVQLq1Ps5czs
rXPJ26IPuyJO/tIvhUuBtH/z9IZ/yQD+bClcHLllX8/a1gq6Q3SYmqsBOii7cZj7TaK1T3ExiE1s
2iWlI1Td0C0Yr/ocuW2nu5DaANFWILletCSvLzBkw1s5IXeJkk7vplKzdFmD3+ftmJwxhtN2zdnB
SB54eJ2Q4OZcQBKXBH3NBk6B8Uuq5QNOIHjZuhjKc/niaVfJj6u2fu4mim3Idk19O3Gg+heqPzBR
0bSSTX+5RrmA51+V4b2cdtBERhdTUlKoOug6nYkGj6gbO1K3GbsgR1InO86iNMHKcs8nG17qEtof
TyvAl3LlhALQA9QPIC0gBrTjUIB/kVanOZ/RltZBAO0jwZZZ1RkUJrSJAzgeGMuooFVfss3cE7Sb
UcsvsrYP597lEcyP09R1RXbi0MbZLQLLiw76wZueOrStFse3wNBle+W52/OyKvd6SeStAjQ2fkyg
b9mszZnK7jTqMOf8PSKxSfAw2Ty/qGk2rM/tMMBUQ6sRnXYTEePHp4F/TMoBgwe4Q4SQ0zLiZNd3
2bIjA39ns1hd2hnLM3AecoY/7yzTR0Ew5sHDoxna5RAlsotpFTI3OXSFzrFZj5TA7DBt/HANfG0W
hQk4j1bLeN+I8Er73Jq89O/5nDfXcSkzaMBWTQrjsDdYenX3NHinnSQMzH4veBU5XXnWQs7AZbeF
9nW4hMbptQqVNGUXRmND7E1T9HH7tMBHdus4oeDDNMcJIuFu6rJhS8UybuYcnA2d0HwmJT+8+4nt
YsdlANYLqRlwvXodszetFb+ODZCRfcP0JtB+TdcSJo+eXs4jso659SBQUQkM6T8fS3Q11HF5joSq
dgg3fJOQodnNom+/jng/yt8+UnozfFDQB6reTBVfXHJgiBrKbpNcZFdQ9OTbDgH7CbVJvBQD4Ruc
TfkGF8obScn7lpH809OrPZ0tMHzkRsmytmQtPUQNTMg25jM3MC7wJiHWpSOMU8AkUtq4+VWWsWb/
tMjTgQpms79fcvDTMC8riIRG6rRdo2pvhIRJlynQ3CDensulH5NzZAhZUU62Eg7GlMi4mqB6+Wpq
Jwxk6zxetDmvzijnaf2nxzk7WZNJNH5BMAGk8h3Mf4DpaY0ucllVZ9zuI0s5DnZxUJbMJbAIh9kE
U9RFu4e+fHeRRJc/Hwcyn8kdT7tFSo9yxwrms33Chdu22M13U1FmvzBb4nNm/Mjjj02L2HEQoQvl
FnO/7CNf0HNwfIs7Y7mPPf7I5Y6+GpdC+2qb2Tr5DUZs6G2p0Dku95Ft/mLBDyxVLSuhWTOobQlz
PBsRcpxSNqu9hMm53RfL+P3Ext1Xj/b15MGnFqYcyrz4/ZjwHx//efPt7PGXU67/+v5w0Phfn279
ffM6hvv7ePPRH//yIO+Pn4K43+UfDmZ89+FPR0S+nZE4OgTy9TzzIxf/zRMihz7640dEHp4t/nKg
5PDz34+HSA3HQ0hyOB6rIfXHhyDw+/EQDWeuqIYD2TSBiU7BDjX9t+Mh+BlmyZcjhwqOdiqYbvjX
8RCinzEBfk3Lw6AR1I/k/+d4yNdDAP8KT5JJzRhWFEaP4R0IPaYQ4iByLKARu3UIZaraYja0y03B
J0ZfUwvHlXJDEbL1VTY33fS5T2riPsF8LLDhMNhGdP2cLz1MnpgMxp3wi4E76fO0oolI0gG6vLzY
kIKgfN+VcqTWiEXlaKsDdPw+Fyvi5QwTszBFORq85jBkT4tlfI+yNlnTvCmmsCkWvy4viFtbh65U
iapYpARYm7w0WZhJZmxtfb4baFgmnE6yr9TnqcelfpeEtu1ualJWrt+0pB3Eqym0Nnk38dqJxCR5
07mPdeML6KyLttY/64VL1hhgmWpcGJ5L3v/a6yZAU9Rb33bYjFNv3cuJ+bmq72Y74Jm90xT6xfM2
ITCb+HMLnc3iUwFDV3SCCaNCd9GoCmaM3pIJxsNe5UVuyc2sfdvKlOdlEOpm7WF85gXMFE3Z6wz6
LGMw7Ri127sWQmpieuv7at7gCQb3fxYI8+VtXk1MvoeEgtTtzTJ1lf+t7cfY3A1VRvrXZGD5kqp8
runbtqZznd/C8B9U/htcldLCqYyioCykEOnm5RbDBG/ojYf5qulac7eGX2AULcOJES6Z7c9LdHYA
sqVs8FshKyY+lDOMartNkbVBXdmuKJMXq/O8vwCPM3JTdIo3+0VP/fAbUY61r/hUtuJKLgtVt0PQ
RbUahEXe9bsKXk/eWG0zCBMUZv1beRjJW8UrV5as3LmmgyNFBiF230jtdQ8DYPmUvS/nxcIg7xDh
tMR1TPriMPDrNaEXMODkbbcTQwvnnS7yDPqkV02AczUfmgLatduVe1FcWxjsops16fVwM4qEVXBI
yjtoMemmonQDM+30pUfdDLOt0M2AieHYlMO2ZLSNadlAw+8dtBnVvHMDsbw2NQzg0ZuV15V/HoMu
l72MqI5QeCu+bLokmYD1lWO+PM9X1hxYxoLZaxjRE+INGsaCXAreDcnHvh778r2mfp7e2nzyctOt
RSnuxtxFIZ9bf0hFDGN0Hq5XPvrphuTVjAMxMPObk+e4tExf6XrAC9iymmg6ZjaKq3xdy7Cfpa+q
fcsqhG45RcoVprICMRgOi3JMays6sW0XAgccBq2aJSVOzA66qRYm+G4nMq1q13PM+W0cF+6u2VwV
xR2oR6S3zDZE/dK5mVb7KosuPl8nTPkn3caCXTCrXLZvOgudPD4DcdkbK/XAX2qgrCUo5GGO73rq
VBBvgY6K5LJryzDvlVoBIeAxsH1RU+vntG/gYNMGjmspmoYEZoR/ocITdtd7WM9LGLWj2avMk0X9
ypJO9Fe0UBbdzPDS9XW/tshC18RZn65JjMXzEXQJSK86R9l4u7RktM/LhY7T3VDqHJmuW9fpwxrm
IBUMuw5K/UxCV08pXbKmvwhLw/tt3We9s4Z7veJ30/+ydyZdsuLYlv4vNectCYSEpnTWunnfTlju
1/0CAtEJ0f362paVlS/jvleZq2pcgxhFeJgBQjpnn70/I31bRTMUJZo6sPJ6NyWTq75xTOfOc9S0
3QTDEJ+YHF4W3NFPMZfGPbYY91VB0gSk20qs6lGtOhKMr9hY4LrrdpvL8c6HZIZJJeAslzasPLeR
8cxbVb0H7UCzbw6Tpf+zzh5Txc3oMjVmZ54vdVPEpkArWt0xvgyDM4blNojBxo5tTd1FDu1EdyhI
D+2jr6TxH4Qc5zKGF9EvVLgWRBbwrlc4CkKPb9PVJsinAWeAKwqkFAael5uG036rSFr2wI3cdEZ0
5IEqG5Dz0GkkBDiK2+oeYdgN+cOJ2rb3sQ9ZCtaGyBAhyMMgENhZwkpIp9Upjg2nQSys50Kft3qD
rxUf5IjggimA9p59vQzBbbZQHVwGxhlHp+HDlfyE/ofLKcLba/tjXZdlFtwEMFQPj7PqJ2NumglH
xpDUvcwNPBNIQHU3omxse6c3jVxEQrsl4C3s5mujP7JAw1SROZMoHoO69DG/gQdu3k4oogUGt6Ey
VnlLjMUIZ8Au79zV32LZwOzcR8OM0VI8sroS5H7usqH2wnlDNRyXvVWuG83Llhe32LpxefCnQjR5
x15YBMkiu15C+PS3DPM31rT7dRq0/qkXqLRl6PeOJSYSNfNgVjW6bKoN7lve4eZ6gXIwe+XNNHMf
xzD2PS8cZrU0cH+bTpldydQeIwHDwwb+AbhqtSNHGCjUVMPCHvIAdunfA/wF/KDs6ObPxBI4DvDI
4BSLjXF7/4TblovXeoYD1gmdHMYUiy/Q5XVwgCfO2I+t5SwoohKzNUwOOwOTq1uMHX+oimB1945g
aj1kaxN4n4Ny5i3q4RCbz1692Plp0LZYY8RUGGoP1EN9jriRmrqX0m/mFT70wqE0i8uCVOwHZ285
PWHbIDxu8TdwzQWLFmTclW3R2zZueVGZHVnFFoid79rV0MRRrZj0rhKWDxFOcHtDESRY68M6qtlz
4gJjtOLXqFCMdHGerUvrJyv3R8ZDSEjrSMI6E436dsGOEGfadxvM1z5HbGRMiJzgJ03wvQfq/pum
7Q81nwcBosEEI20P1R8PBLmW+/9U1o/FjOqplSQpKnFH2+nB0zkWq1uQncxGWGGUKI/qOuJU9hA4
XdRl3CCVYWCEV2KKWT24ewzQRYy2fTp11bov6+5uGYT9N23NX5u/v31TIHkIh6QDigz7swFBunJg
zOkJQirEnGgAd46gWf3u5LUP25Kv8/t/qr3/3oX8c975rwoIDyRxqSeYR32CaZ74c5RcGLdBCaiW
BD44eaDDXHRwRzlNHjH4hXe628ZLmXV41f715/5xoZJI35XcR8EroWa4/h+PxLX+1NncOLFvaprY
Zh3u+oBudwRZw8RBAun/7jr/y+ddv88/LYFt6SQGJqMTO2MB2966rdiJTaNCWaz1uTMjTTu7kv3/
w1WiU8C0wKMeJX98at8isMwRAkrGwJQprXHEjYvPrvbBNaR51ST/+vP+eJrXq4SpjkiPIQVC/D91
QV2bokHv1CfKK4Z7XZZNEMPIxW7bvnDuepVrFi6taIt/84b9tV/m/+tz0aEQADEYY+4fT7OjBTNN
nZukaTcdTcWiHlZL+3OHScjuX1/iH0I9l5RSRlzANVz/byvH++uTdFfP2KbKhgQBxusUzhwoIbFY
zc/KlydvsJG/oZRvEL6bqynixfQFdzwKplX8XQ36/z38/+BYqf/nFv4ftJH/ZDxc/+DvTTzgYlSi
MRbokBkVwJD9o4mX9D+ubwO6eOw2WCrXf/X3Jp7+B7gLHvpjzkmANv763P+BePgPQvFXV6CZZFje
8C//b4XiL0ILmBb/zZZ31R7/s4P3QZaQeBOve62PxfRfnNydWEekejoRZ3rJjiNmvBVS9eP6Oa0Z
GpMOR/1B1YW5Zptz7ibDUDov/3S7/puv8FfdHu+ly1iAQCKD8wu5iT9JA7LuAgd1Jb7CIrd4BEzh
oWCqPfWNWEOHIv8Lqyh1gv7f7UegLf316n3AM3AIYp+QLk4Z7v8hoI2B7kWrbZ4sKBsOvjcyEhJE
EmQyLLZ53FZEk3yK17ZdlIpb0fm3OJJavD9z67sRKeeaIDS3TU+knJYy6iERDKHXyuZFk2xdMfDO
zCtsbQquvK7+DmBGsWFhr70nwFxIwwyLlhlM016jMEP1vC8+5tVTw+rsV2k2fye80X0IerE9qyZH
J9pmZRMtXiuQQMKw7a5c8/m1ynV59Kwwr0PW03QWSHGGNZ3bX043ZwXQHYwNIYJznozGcUCqdZxz
WJZ8qoZEYMj/GMhu5qgKvfqbLR2K6Smn2yl3KOpGNWcXg57oixlMe1ckUD7RSbNnV/nrw9h53mmF
z7KCu3KQD6vHqmdOsibpgQvYdYzTw1SWy2vbV4jhZEF7ayjrdjYr8oR7ffC7XxcZXdV2FRLEx1Qk
5ya7HdEFvBWdbm4GdFfnuUJSr6moSgMadPdwerUsdEwxNKE2EIauCZX7sVwathfYEM+0mcWcbvh0
5AoRBHzM24XgAM8orM4LId+Idg7kxPzOJAtSYmkui/o+c80AEaqwX8b39ZnZqjl0jRaw3VT9qXUy
79nWywqxQwAyMSNnFeP6MQHlXdAW987smsjHC9eMB1EgGB9ZF/6H6qaxKIZjUhWmmS/1SLPlvfLQ
7qAOXxcwO85u5vFPDD9y783NfcpkUotRkFSXMpsPjVeAcaAR5fouWoLUI2pPS2OvK/NfmM90H8Qh
zhRC1prXsOu4/zParf8cJs5UNCx+dmkBN3jxYFHFWCC40iKqkWEdyknuOdZNDMdCno7E0BPydyQZ
6rna11AB9mib3BtHd85xQ7dyqPMtTwqX5ceig6s7yIbqiSP7/0mLJg874wxHQYdy5/dW75GNz5MM
SJRjxrm9l1Mnwgkt+ltmXXoqhCx1mDsmS/3NV/eecBDjXH8xmAjWw4IS7cMPQJTQS9+5kZhQKYRy
9qpoKSUuEzQa8W5dQ1PE4oPTIvL2CL9X4MV9Xlaxw50pbZBO2akqMHvLljEtVwhUXl27eHw+qnDe
NQmtHR5vpdQfqBHaXTnyHCrluD4a5SKUWTpjV4bB3PYHbecu3pZtTEW51nFWtPxA0GY8qaWd78qr
yb2uyuxFI9kHUav1Isx9hnPjBn0VFoPdnuwsu68FfnxoeoLVRYh5KRASdvPW02pzLHDSEZRiq1l1
KrD97/vZV2m1uvqh1lhnoe0oUATofJ7JRL03ADKCc18F3ZepRGbCbXQK9PhlJ5AeH+jTZPAfhLad
2iebB3SnBbfPHh8VZqOuONZ4OR7aiZiHsYRwFnp5vd7NTQsxaevFpSikgRbLguWR4UGf9dRXZ7BG
oNlyigXM8k5fRanxsVtHc1u7NEsE4iDHEgbQLeyKik+hzTrTYsBWOB9o+Ovb6frpfArq2IppjGeX
IiSIRjIuEK7eM+2w17lS+Xtfmemmccjqh82o+sRFqvuIwJF+HyYxyLD3/Hk6Z4XHTyTr9R6PFiOu
ZoRejNlDCuunjmxVOXmI+WV9moVDF9SYWTeFhiBtDw9l1j7ATDOQUPoLefc3zzsXJGjOhXb8pzpT
+WFuneZ7gA2mimTgwciFB/PQGq1esqqxcd4E9TXICXEpFF3ffNW+RjAUsqZIh22YD4hPszMpiX9u
vRKW3rHIMcdlW/k0+yvOHDTTN5DrwXtgIz2qqWrXcGo2B4LVhGz8tOTnauLTs4IsmDaGcj/s3Q3T
WVZmCoGGsn4iNf5TnEONt5NM81em8juXVTTWuT/GE4gMj1bMJHUhsp5KRGdGXL9DPBAI3HEP/RjZ
NKr1sfUQbNkHAzTf0MgGBwAdrQcP79Kn1exqqEZrIW4z3ZHQNjlzQgS/pLdfg2BGhndwxEfg9tkj
XUz5ZbfW70MY++gRbf38MtJmuaVmCCAjwDo0h9giuws3wbQicCrELz+AHq4GVS43gXVabwcpUZcR
hWQRw64s0gUP5rE0AbvLYCq6ONwW93WQIdHRGgodKMv4beMzvLF9ERjvNHaOs5Mzn24AXOhxM9zy
sPk45+cmkJHHLE2zRpmIQn+A1dorOgihpI24rdqLLBeR4hQuHrzAm47eLNpolksHvBOffmRD7eNK
fZVMauFRUa1lgqQuDUU/t3dDJrynSbX5fT5qk/DcrW4RYa1eSgc8Cln0ZMcbrCK9zFuiSmPup2DU
TxNZYPFemzXeMNHzkAsZu1fXRRB7K/gazjO3Q1yV/fIVjKsTDVDIqzAADweaSSXdsB5mmiwzuYHV
7tz49SfXwW3OQRzpmztGnATKJALbJXS3h4mRyEyIRcs9k24aqOZU+B4eRB6OOISqD7N2KLvcmPkU
p9kS9eWR2Juuvd2YGzXjg1Ap6V7cykaTc4YljXiHhp2luVvcF1I/uSQxGKUCJ7J+V/3jQlJexo09
NfkRiBeE6W2UO3vG3jvvOTc/fRfVYwkrym1m71h9dJoHjjyyoGefjvHfQCGOv5v5V6s+e3FQxZfV
8NiZ5WB7NzKcJJR3cZ2D2+HfGf+3VTvd7vwGBwmMOpjHINWd5gwVxO3sjRHwLbvRaUKF1t5d9o0O
wusxHzdSoGHDznSZjXfvlCwqe5UUXn1PxBoVtTqV5FLlH1XmxWrYYqHHqIZdgI23W41XO9OQlqNc
HU0O+2HjxmQ5KpcmASuxWdEIeL5XNgy4v29u/VwjOlhzEhugqeQFoAQ8kQr5I+zuiw1XH7dpdn5t
WdOHHf0pPIy5Vu8HimyMNRdaQEpy934uvrLqCdv3hBIO/7sg8ZwmFY7/IpG5tvN0ykagea5KZJ1j
2b11V2NXZW+8cbhZGhFZEAmo0pCbk2uqHlFGbFE3ZK4edVDGBd9CFw9rIPp1zeD6o/V5dcjpmvOE
TvEgG1z2bO6VJHgB51vsIKfKwIs2bUtocKdtH669PXetCCv9oUvzBCzCqwpkOLEG/tgRf/YyKIPN
aBnOOfrUpfhdbwhOj5jnoagTi9oRcnEzJ9wq7xGIq51UNRy8Rbhs7TWQmKxS7Vzixk7bp53+UsNd
rl8o6oMaEkNjEYipkoB/2yq/8dvE+Cjix/kAksUPq+5Wclu0YD2sEi8vDyFsHW22hConYTHPIZAN
h8zfRqiTl7ytd3WPI6Qx6dB6iOCPKVXLvTenGRZ7eaQ4af0CFKYcsxtVPFGdi0jhbfTK/m7tvAiT
vQvZTtqZwGPRaYPIVev7cQerIOK68w3D0VTnHiIF1a+i16l1Rni11GHAbezrIMw2BUXZC0t5R6UB
EMZEhvbRQt9Ed28auSM6i/yFx0gbhZhDJoqQqK36CLHNy2aR8F+ADPCxN1qLIvFTovmoEM64jsfQ
HUV2um1JHlXldIevHDr9a6m+BfleynpHtwJ3pU/nYAm3pb6bcErUy7zbYPLcZHfrdVMRgsYAgfa2
YMOCIRvblUt3o4cxcfNpB4c3xpVV6GGaVQIK5WGe5UEWzlC0Q6DOIQ6TvwnH0352HjGLDU0FjoXK
95jrwvX0hAIKc4s2ntu9M457QXZ1tYTDVuzbDJLlsO08HG3lxnDPZSwyipt8rIqfjV5G2e6hOpfF
b1u+CHHURRWCHlO7p06dAf2IWPWm1xdTP3tzlhqeyAZ75Hs5smuILUH32ISMPMh8jgEjA/GDWLxJ
61k4BOyqIZ5z92kUOnWpDPPl5CJd5gAN02V9otspavgSDdctBPAqr3+R872L9YaEfaQR5c+H+37C
yOFlAS8M6IoEwOwQY5h4ZvW5cDHHAglGVwae2zzKapbOKPzRbSRmGjDudoabVcNJJAl0e3cJ0o5j
wimbsDd3+dDENb6Ioj95fstFGbddHVrtpytaLZSX0Vr/hqQZBuQ0kFca3Msr6sM2Ebh1qvnG5CWz
n76X8vZmzk8Yh4Q02AmlrzYmzPSSzC1x0XBpTXtQlpAgTaT7FmgIlmhrgW1RLU0XcYcadm/12+Ql
NDtmywv4XAlt7pfyo28PTYXqoS9j3SelfQO8IazaCZys216eKrnPsUmgMa/8k1Lm4vZxoErgHW4V
f8J05dyTB1K/txwwkuKUN4+rh45ixlBrrHY5aphKzNFi8ngTAIsZLOpsRE67DAdsyi3FiejjQgZM
juBMFK5OSjlieAHXABofxLK4em8EjaSDf5D6dnUe8fxS1+2Jj2W8Ll2kR4RzuhYEkR7amoiy8lEU
T3n9IOhDTaCN/BjVxwYdgI/bs5QNXuM5auVFOC/OiCOfDqeCPs2YrDgNue2L79n7QbUS1UaG7YYd
ZHyipAqb/Lmffg/6LCZ8+1aGpIepQD5ZvzyN2LKE94YoV+baVMkb4jlHhqpn6v1o1vARFG6qtyAa
c+/QtdueQW6Vw/0KYCXHUIrZKe1KP3GdIJH5r0afFukfMggMS/1U2x+rEM4py0ddnhe8tktXRkA4
7ExujtMscX9/9XkAUsyaOEis+XKOzPJddDPar89twCZfnJl7IdoP5/WXJvs8A6wJTvwlA+9lriNL
PmFGDTtsES0RGObJyC+3hPnPNXhRkgWRltXOy4YocIvQCcDQm+Oc0tQ07q5B4au5BHPuyhpjd9oc
PZz51XzIMDnBUBs0QJUE4meRcUnfyBwca+yJrXtYYIdrNy/Jgt/l4IRt+zx2byz4mbMvTFOvTsQQ
4+u43m4ghoG09DzRD6TNo5mc5un6HL19qeAs0E9+++oBZgRfF2LOyJ217Y4qGXdoLcrFxhn6ivnb
8t+jf7sZE7rZ56KxXMRD7/7usityMFpFv0Za31uLhSjyW7deE9HBPD/6oTN70ZQHx6J8UcHX4MnY
WBe5/yCiSFRYwiKKUMWMO4otJ3Vwz+o+w+6anYflN5BG6eQ8FRqkRlRZzPlm7UemHvR0X0EG1g4P
UePsA3dI2ObEhG5pM3wvbK8Kuus3P6be3unfe8TE1fI8jttuROfCDYpXy3eZd0LKDom+1DKyb1GI
av8XER+sPG8LxorDGi4yTyqKWglfp0CS88Zt3AQF1G4j78L/FQzoaqWMM2wgLralsuAIbzzU24tj
nCUENyvmA+pRJITmUFl4u1Gw0FRCWsv7BwXrSThofn9twXp0Rj2/A30qBQsPYZAl3vKn2jSxG5BL
v02x6kQ0e21MXefZqxYsiDpx23dhfoa6v6/hbt88HSlnOGwoW7Q88AA3lRVpnp+L4cF4Zw1dqx6/
OjePNJv3Sj3IOo9AMkuBX3td6o/cD+Jme/StezvJMe5hZxkhc6hJIn3khRlvAfTZEgnMDxfq2NRv
jt5u8gZHzPxi+1tZ0pQQnnQYz3XfTe+9Fu3wBgSjxa1vfECdjIxco28UsXHrnJficbEAUhTJvD55
LewhJ93WoDwtKN2bMMeho+wcjlSd8nK6yctHex3/WiHPvvwFllS8sC21mQzn7iL1vbOBJtluh0Ld
DeDT5TBI9QIAMfICK89lGtsUcLZLX7d3FATHgYvnWbGQYhLsXQkJ1qDYt6E7LCld3TDXQxw0WVoX
8M8HNoYF6R7ddZq72OPL8YTxbCI7pEHL/mPxl7TE73QggF++8Cr7RfvXFW3jtRYefy3NcW6+xQbn
euDEDPhO3FPxQatD2c6fWo6wQGw7CIshCD83azYe1EZP7eyjyi+RARyQ0pTz3uH83IDxNBOcmTVw
FrCYxu64HaFNHftiOsj8Dmam1K8QKPHbyC3bSw02FqpxVN3BUwOqCsh++4DSo9dmMbzMh1kT0FfX
1DHtntCzMBP+dQHM4BR6zjVpbqO6UPHAtrjGUWmGLwCr8HSrfe7dgNeQTOQyICUygjdCnSEisw4F
dtOuMcfeVEk2oUCj294v6tj3z/UKyQsVcMtQClfyVOsHlJxLK481E4llOMJqIHFwJNv+ijVIFeb3
YYtjaJYbctv2fey+uYNmRbYaAuRIqihbZTy6aGHygUcEAbJN4VV07xz6y4w7s/Xppppknfq0WTn2
3AXbz7ZTRYs8WBAxHOguKFmVJ3a9j74bUhTMcylQgJC30YTxKSlFuXPUlqwUJ7K1tzj8Ltrv4mz0
0kLi71wOe+wUW686Q7B4ZfmGEWgG/gilZ7IuLyv9YXUto4rBtCI7eyOC/gItMxL8w6vxBgBJ0k0B
rBD5t23nHYwID1PAsSvgMSw27dQrrwM/ymf1ZFG+YTs0n9p0I0CDzs+GllLiAWWDeJ40GkdMtusQ
HKoMIl3wCkbik7N9D+JFrT0EqduSqt08isTNfumBPLt0QrBQtyyyLKMJ6shPDG/826DheJa9WPbV
uv1WDn+C1z4czbvDMEnhv0DbO7orYjT9YH2UY+SsjQRIVwAfuoTSVMDdeIeKnPxrr9XJuwJLNFtw
GcPom9DM2QlozCcImztpaChLAaWqVujjW5jLVQQc4TvQf19zQ/HNxpiZEZ4ySES68I+SVmTv0A9M
3++AQj0tW3kwfEnJMJbJ7OL+F9tdBbtYDWdHm4ObAYIpyGPHbFJvvCvfAWpN4I6BCw6urMpv4xUn
IYUjBZkPE4EPEPbl3ljvuxx73O98xPLaYFKx4E/MN37nDJDtv0uUTWDTHRvTglxaJm31wcWCRcT3
PdiVDWinbOlvwFQ9zvMdAhD3yun3vXdesOENp2WZoa6in1pZygMdVT2/jPlXYHXi9t/IhJ25mCK3
NSELbKL8YE/mz8Xfkga14oaNG4fKfYE6WsDT1vTHdsTxrIIQQuYBFNZvnXX7FS2SuwwnlZU3Zc/3
XV0cA6SI5QLKmPbG7ti0FvXHZMtoaDfQPmd+ACM6RcGSwv9xrHoyHWATAiPVP1bCUdHqbOkg6C1+
OyeH1xD9b1t4xU6AztIoccA+E7r+lDRsPQUYOKROzt8KcqWrQhUKFwF0NhItIxa1br4IRsOPnpYa
egc79tU0d5BcQbnrxnxFjTXceqJqv+kyelFZyE9Xj+qyrW39bSGc7VXAxsjRmF2AIf7d+g6OXAzM
DR8P2tVeBKtjNz+7gCSnfjfhNdMeg6KJ3YB4q90B7ungz4vi2U7qGS/19LOAYQKDGWyx56vVFOZU
1T42eSbvbOUE727VtTuyKX+Eu0J89pn7YjnQlZ2+zVYC7A7FWyIzlK7T6hycDoWLV09tGULbMxH8
yJeV1Q0uXQ2POZ+8WyN8dYJ9M4uI7O/AdQTpUQEGQJv2sWB+cX1d+lhs5WXIs3cIZni5Gam8XT6o
ETQn8TnBhQPFQkVOAGuwU0GfGSvYcsEuaaH1FOzsuSKLOKhea98kMwOJEq7iU9HwJsX22TyspmIh
uINH35tvKx6cTGlBD8Lg5wtuCwhOeXUsJ/HCpwZvS94ZzKiC6bHOpfc856hM3MKaKOsnGRmFoxau
3LCEZtK5tTmXdb3urCqhabTLGc7HR28ZPhq9fZtt4tEGUGol8ptctQgAwMSkxv4eMJwVSlwxR3Ij
VewXLI86rsAxLTRsoWp9mzrAD+FFbcOhyiq825jvTlyh45MIqyw1Dp8KjQasGiwO4OyOPOxkGd+A
2Bn4aV4G9HorfHOknh4Axr2pcHICfPqoGX+dW37R6xVTwA6Dct+pVwepBlYDranADuUFh1pmz7wx
IKShlXea+meCxRkCI0YsA5yAEeHrs3VcPylWd4wXixZ7MKcJHAxMshNhxaULujvCnDpZwTGKVNDB
uOWMOB+Whe7m2W5xNQ7f1Rhcb+UwxZ3S32NPngPQXZMl77u4w93XCtQdALvGXSvZW9+0Z+B/wa0t
Afzt8vJeFMFNja0ICXkMTqv8xASmC05Ze7Ft1HyyBg7UYlXkMRjUctIBgVl3mNzDBgbdrcO7OQKj
MI/9QOh4a1qwwuC2O2E+AtnOGcw+RyeI0QUNwdWkGOPAQonRk1k3L1TuWrZJj59wSiswOeOga6Dq
tTpcPdKHZGrGX57dgCmCpC9qdIJLrb6XGVzTfbES9uLLrIa+R11x3xaz7KO+ncqP4Wq0Q5HB3Dpe
hi1YU49rA9WL55Cg6cTRpWmmfgYwQSFqFHX/KOaANWc4G7094lryng6w5aH3hckYJsBgDj5hOHRK
VFoSHN3aNhzyMBT+WzNsNm5yTMCVNzXvrs7Yt8OCbd9uXZu6EKtJKoaJYtcEfhoCOI5AqFzjyM6m
DfD+TtwrT4G6nnrXwaH6mHzNMDLHWGy/BNeeep4ZRT5FoIHMvDqeLColTMROFfjjKMn6F1jwjyty
6X1TPVJ/AKC44iOcaxIvQlY9rpP9zZF1o6uf6oofwFBPlgqHWtk0FzY0ZzS2Fwf5oIrbs+P3n93c
3fk55hBLC4orRt+zBajTG+AXXFI85t+Kuk+2RGs09vlbUC8+VDiSo+uGGAEM33uO65+c+nUi+XWx
pr5rEka+C8ybuF+cGH4BAapjcRgRdwgL4uoU+E3ouHkJuCn07BZYWfzUQZVjN2yO8PfftblGB+Ml
fj6EazandJpOwfqb+npfOfSuUh5aMAYNgI8vyvrzeerdde/J4Bf83Z/lWLy6XY4DxEAEGNwTxkch
wrdRUZr3sWKfy2iPi6kuDThKn5Uq67t8lQsNAzG5aB/0lUJbpNWwvPmuGIbEAHAD6JI/rFjdY7BX
UIyPzjq5Iah5frSs/skDlrHcmhryP6ZmZUsfVwMoTLc0v9q1hakYQlDDxXaNg8gUeNlbjMCA37cj
u0hsU5de9y6c9WzrHhXkB2jGwOUcjQxutn7YL6z6HaghZeCwg7BWngl+0+QROkib0t7y2GYoXWpA
JyIOkQqeaJtgs6hvHcRTMFpfd0Pgfoixjx1PJPDr7gCFQ1sWoHYq8C0t+ZJihts40+8oq+5UIGCi
q+h6EH1wGdkCd/ePAnW8aK0Xz0N3bgZ5Ye10GdfiwPB7bbEg3RRrQ+Mswzi8yi5yxroeV/E/OTqP
5caNKIp+EaqQw5YACDBLJBU3KIURcmzkr/ehd2OPLEsk0f3ejbdWyi5iSraz2nzatLI8Ubtg5Lsk
6qBeZPGFG7slTLhvkq1ZxTdEu69xR9TWssajV0ddA/dM6LEo4vnxH6142hZBBlUKakng0FuVN2Ey
TPUOt2Dnk2BrbEiDh7F28os0jtsYFexFsst5q5pYMW2gaQgh03MiPfuQUwGoboLn6wfNSR5q9ry7
JNG0vmrEX/92WiOrm6TBGVtlu9rWTrOliK1jzV48WmHU61DexQvi0W05r4dJfVaGZ6KKXU2Sr1M8
g8ppvtVlTyCOIdktN7kdHuh0FcthtQqu8eEwV9xXhRKD70jjY/qH0tkak27ckoerM0dWwK2HzmVG
uutN8NW+zX2KF+ImoWtwDUNBupHHbKTSl43H7SW34+fRqK5NSiybo8/bQYlgaoatSaKWSDR/VAuo
JC67abj0Uv3JSsn5W+7IOHer+VMFGltZbjoT9HPIdkjQn/XqhaPRnTLi/Ynl2CRG6uzkLAodvcIM
lOYXTNmHVB9dfTZ3zmwHTJzPpAKyCozeVM7HVJb2jxVqIutHMiNuMTCUrLuIyAG4ql/FnG4TuOCy
OxQd7EWvXoeEzP5HdpbTRId0Ljay6LeyoB1j1jli59AcC6Yc42OI0G03R6MEWGgl3Bu6Zyijp5J+
naXrRtZVj/Ka7fQIQP+U7fyd03ibmXBF2COt/GXKxVmH5K5e+vpQDjVDsL3NcCcs2YKmJqzYn43e
9jAp2PJH5vjEohbdR6/e4Y3bdRMVe4e7elp28aQiDAkH5mK9QQVi5m5fZq7Qx41SunYGMdd919Wy
gdJz28pLCcLO65eRo650/ummEeRseY4UodTYTQIlDBtq9oA+nM+xUbcyk4/mXGzrbOlHUoKT4aqo
Ownek0NjQvA6256jHeCwHPC6pHtv7Y9updWkdfsR/Gts/CV5F47fG12gMWQgZ9vYLaHXI4/rcy2/
PBSs8iRYs429Xnd7ide6EwPj0c1Z73ZK4HSWcqnt8p4BsfvSnbtBHwnB6gwUhqskPKwl82oh/Dxx
2/JmaC8yWVlO5BFUMxQ3w9qbw6klxWRYNqJ9QhnqxRNZ0XD0LFckqriSrrh1ZW06LWFO5Ym6iTRy
677byLI/5G+TeunraVto+7GEOrHZcbJ3cpi8ov8tGAc0+H5ZnJo0lEDjCf9kh+DNjKpwWb8c+QmC
JpBmtuhdDCBnJ3sTzk//qx1idsH6xj9LBCgJwwrFjMKrgpejZZ4sXKKrNyWq1Gmq/AYoxz5n8fj4
5p4d7/LCtafW0yUgLTAzJize3Hr6rWeUZ/ZHkn2PJiM9jHCRH8viECM9UCuIgPYejzfA6E1hA3VD
tmEScx8hf+SEeynKI6scwGWEb8GD9fwmoAmbsj3V7UdHpvrqSF4DzquloEWgbyPb4GNRqIpjb/Jx
zD/V0d5ji/DjZfbEA8fGVLhoYWeeU+NVk0LCqtFPX1Y8jlN+F+arlp8L9GLmq70E1cpHjDFmrli8
eelKt3HIfV+7jRjSvxZIv+dx7xNCtd6r5XvlEFHqyjVarE77wQlq8yuVzL0pKzwGoTINnqq9JPph
MMEPEplgkSe6BbZgw8Cn+SZPMu7US6LlXxkp2J3fmOWr0Z4YerakTWJoL0jckcGZSY9utrnQOAaU
TSv1ftJ/Ky2/2aqCLWouIVZbXNzRku8G+9V2tCfEEJF8Q0jgZqa+d4yPJr5rjfIsq66BIr9Z1bMY
R18pLWD1H7nGeGRVYSZnQW+5mtpuNLRvKkJIr+pnjO/MQcnCoVoVQNb1OJ7kVt336+gn5gOOFTuN
CR3944mNxluSKSwmCOWZo6Nd6wN1Gnt9qqYdLSU3VUpcgxOnrR8Peccr88ng5CzaLsEWZMNWqnlA
a4GrWj/Z1IZAjdLCSEgqfh61Xj6B5CSK8J3MxsMBAPKYTraOycwFp7/k3VPZ1vuCQ3SqhqBRJRgF
SmCy1F+Vzsdp6QmjZCv9fkDfinizOcU7cYqtXWzLZJB+AUjudXuvcpLlzEiq8VSkARnuaO2+rPlT
maqbZuFTMdRt99B/dTHVB9ZWiRZPYoRXyg+HDycyM5dSQS9x+kCxF6/LQQp4cTvHcsuCT2bxYog3
gnefGo4FXpxLjhaL/gUPByep8okrGngIvfatqYNdXNwIFDmS4H/oKBuW707kXj0TeIifSUk1KG0I
wlmck+YCmdFNT731bBQftl76VSu8wmaDutULaByHLAaojTI7mxJhYj0RFrEILy4rumCVTaMe1Z59
5HWSn/PI3rCNEniwywXSRl3jx/A77QvDhdsuqDOJKhjlHzGEUv5hrscZ5qy68SSW/biry5j37m3I
X3sTOxBlJXF66qGSIuDullYX53uUvp3H8w0nXb9Jlb01pMFbs+cJ4ns2XqzZ15dyo2nZk2g/FbV0
E8fYQue0WjADhPda4svz6gnrqscDGTLbpNu16G6qYlvXMRDm56S8tUV3phhpE3ESLE9riXxM+pSp
cZiUeyL9at0fdrWNSANrRaG0bIvRDKsZYELtvLitvaYe9qKCJLL3qDs82fo14h3LITR/0EKn11Cg
Pao/rQ06CjkM55ykW7m9tiDexvyTooDp3qrC8qUZPrr7paDiQAuPZ1i9hyKHhWxTS9sqAwhv4N5X
yJc7CDCqwMSju4+rhpcgOo2F7Vlwrw0LuWLmu3GonpZUAzPT3Q5Nsz58tDAMZEHvK/mg8ENFxtVM
YN0hef+qBJVEGariLc+fI+Wc9IBY/bctv0mAbFSvPJUlmFUZRyHBNvuSJZvKh3dtyp9oeGHzjlxq
gWpEaIWb1ipPmhUqmnmjyUiBtGVWhLur82uVZNsFCsguyFMiQX2KJC/XOOVvXXW2tddElJuu21Yj
odv7knoRs/0Q64ulXQvjtS++kS/oyUl5nLr951zM5zj/yciJLusPs61Qr3h46DwZP4/JesMNPeXH
ug/GCHRS2UzzC0HnNBAkwTJlvJ4XZyWaIHe74dy06gbD812LxQat6T7vKwQOO9QKLp0nCRd056e8
F0JFH662YekYEBbnPHuq9Z9VoyeudA1Ng/UpKQXS3FjGt/y4mWu6VLoNlVC0SSDmFajJyRXTJw71
30p+Hfun0jyPw2WUfsocAd8/7KFu011Gi5jt8XPVT3VztdfrBM8LEqxDQIG7u9kP251r2ksIoMlG
xclUbBqDo6f3VsJHs/7ZtPYRe77BI3PQuxSQfXwydTRKtowS78ygoGTHwgpsZVsVrZtRbJbvZ/N5
VJFjrTnrzHbIf63mpZX3uNcb5ChV072WyyfNWFtVfQb4MGHxRIufOvOGGgQz+pXaUy5bG5HsRSTd
mu5AdBufNXWzVmFNCDbdSJueq0oYRYg7k+aYL6GWtND0byv8QakdjQbpjnPpCDIe88hLWsebASVE
VnPkHaK0DHBh2lQKCu2hxug3CgOzcORg7eNDbcl8BrJttKa+at4fMiElEAraXKwIJYNsEWPHlUm7
y70yAaMcxT5BmmgYT3Z2ms1fIQpuVclNqtIvB5UNsWNE+HXUeTujTyKiHiku0+2tBT0fiGsDdneR
C/IaamjvrrpGtw8QFZlr9hlpP8dA2kIKU7SIGmeyk6CXWZXfUifeZenodtHBgrSomj0wLAldl2pe
PC4d9hBG0HbfMbTKCVV3Ew+yyBnU72bcc59FmKTPeXpuGdFGswrVeHZ1I9DSAltfAi/CZdmfBSir
6ewGaR+rb1Gxpc4n5T/v5E/HEN6gvrRsV+snczi9oJP9wgmbsWSa8+9AVpwTh0m87wcdLPFmWTuk
Oeg9XRVpT7d+WHnvzuibpdrH3rEt7ZMKwR6TV6CrZO+w+cVtaGatayF15tEO9WYGNLpJJitm5NVy
66bN+1AYbhlFF7NT3/P6tMql3yvadmid/SOKU1b9vvuUWk7cyTgYI99FQgdJVv6EYgPtN+pkqL1x
dXuiDTk9qgOugG2iijCRGC+K4Yuav0NLRm5QyfXgVmnul7rsE5EbGqgOTbCkQtN29Pj8thHKjoWw
uSKZnosGkeFqKsiwI8er0owoCL3+mCpdZSadsCkDA/uZY0zMguKFmia+wEl2bbdEkad3JVNF2v7Y
sqW7tH1dy5ICpzr5y3TlTMdO/YzmTQppNT2StHE1S+CTMqKiB0HArFZb2SRZC63eda2k01KZXFv1
dcoVbZeuZuhgUjWUIkx5Bghf8MRKkMXiHEFdbcH5lqKyMivXhtsidSKAXuCIIvlvqhFPzuUeL7oL
UQY5OAXzRAdQVO2r3t7I5aEopGXTKtHWqujA6BPnn9WJgKiPbVT0p07nRRbtOa2LEBBqJ3hO0lp/
M2zzahQ8O6J8chRGM6c7QSf7ixGfI4Hysm2ES6QHF/zasG1pizcY1r1MOSdVXnVUL2isnH+aqPe9
jDO+WT/7fLoqo1QCSA6b1f5eo9TtoZVtnkKNXwAjbsL1Z4wk23JNX/r8wyhRdDbkLCe7aBjQfK6o
ztTNMFLrV+36ZLvMe1pjvXKNgykxPb3Wv+SsRMqU+r150NWOZZOxxUIL6+LByDtMlLrLCdNlYaZX
nj1GHgBfoW4L4pz5W7KzeWNnGJqHEUHcV9DwaYYryzvgS5wL/R83IwSNND/VKp6HjtMfltL+RAY/
osrj1lp6A3rfbZqnDrNNHcxQuNmBXUDCT54ovjqWbsuJXO+V9RiLT0SO8nJGj2LYX0blJvGfaPfl
9Jr2nKdnYZxGxrXkNK07tJptfm+AOJfAGUGERRsUIEzIK7rhQjpwJLZ5/yCatqBgfbVPCubzK3Fe
anwdxlCNXkeEjeXFjE7yb4lObXmeVEz9m8kMU/soxCFBQGNx4mdubHucL8J4xpjr8qPZy4aRJ4ZZ
QYm6Lkd0ITB7q7kHXIjKbVw8p4yv7UHku2W8ytN3257jzGUeZCl0fgrJSxH8U1WJEPC3UdAZ59dR
e+YjC22qqndrwFsLZMeT2deeSpHcJ/+qyYOhf4yiefZJbEal7eUEvXGQswGbbYfSjQ81g/69c3Yq
UBolSEyv3Zs03rThSyt/huS81nwDFp3eXzOPzkFv+ZuMu+K8rGOwmgyonPeDChq1M1E9Oc6fqod1
HVbajRW9LFmiKPUw/J7rIf4Q6rkp/3UCEO2jcpD+ypKr6ohqdlX0NSDKzX7xfRT6bXmOisiXU8Si
05OEVLEA7fzSqiDHN8+PNMrrxkDiSYIzm+gfsSJolBEFkPiv0XSGtk7TrjqrrdKqkJ0K06OvalzV
fjahb0E3t1SklfzoJQ9NcVIMVK7HKPPEK2IsZ0ZZ8FWPW51wPbMPQU6osVyycJV2RsF/y341cwNv
CKbZjP3BGRR3ibdoeNlJcwg6ZB/VLyvURLel0oWFtE1GX27fVibI4paAG0wsZrUHzSDnn5blOv15
qlVvLD8z7SFcfqakU5FP7bTJm98klTiwQmH/8mup2bOUeU2xM+ud035q4jzIZ+LqjYL/VeaL5slq
Tqmke6r5CUpj9+84MWp0YhJA9anjQoUzwM5HIemmEoACB5QH42ojyTsi/AeYkYaLWT1zYcDHINTV
bMttnVPEAP4PGuOgQbkOlW+TKrOS6qi09zaBOGWusNedXu6HjCNT/QSHwA2xWiEykvVxSzfPhuIp
KrRB2JoXCThYi/alRWSE8yLMDw3coDP2Mz6GAbHMlSwJu0Oo021itpLpqJbvMUffYu9tiOfpsMqf
q3Ff+0uGigNQLg97enqRZuJG2PTFqXBuhYZIg2mOfwYjydRTngHEdJ6FuBE9yBA6ArRP2RYmETMU
NO/k4qjke6YcKzqWCPLq7BiBzFD7qnjJHFTRXwM32qCAR4rqmD+jjTycFT36qJcy6GJ6uQq3eayI
qZf173XzQWscSvCjMn5LEzXjyzFH0WSMH6Xi43uxsM89jhrHNZe/Nd4m1amCN9Z+M9aUudnVsu0V
+J/tLb6aKCWYFi2H2j7Lyy1Z+GintYvDE4z6H4/93GGV+NUZzJPuTtU4PwvxkMkhB15OP1KoX+AB
UXy2lg8nWT2WVd84yhWA3WttN7gW8COB6+TORkOd90gwQZn9cMe0TWDOOAxCPQoRdFAo0KHmByzq
0vdmvFif9XTK+usQXayc9NbmkJoB2tucy6Pubrnm0wlnWBurPCFvqyf/IRSkC1NDDXNuxAm7l5cT
ZY/VqZ/+KJrdtKeR5TPHZGgLy2+Wn4X8AJvDtyQAriO/SR9CtWcyOQk8O0XhJ+KTcjwP+MXAUiIv
nFM8l1wJb062h2sxxmOp81yagaE/sQvruFfXwEY6MiFNM+j95RVRTmQNzQCpbNKW8ZYwHy1NaGRI
jdE4T/1TvnxHyIoEnVP5MGyn2QnylrrIknwgqUaAWD8Je/JaOlI7e3pbAciarOAewHKLjog2t40z
woFWRs4XW4iZNd+O9IvZUwwbGVpoF+3eop9soqeTbBpP66r94oCB4a35wYNzoPvq5JRUzhDuPZym
5pdSYOZ+bY/XFdUKYqI7xrZQgP7TwANkoW+0NixMaZfTercZyHIW5bBN6BYUKKdIjNhEXOQKUVrz
0IUlbmCZGJZWMK9CkzeUUVIG6o4DfSed+apqxr+oVOkoPCaUYKKlcRB3DZlyK2jzo2jWhLsFzc0m
r6ecEH0M08deBdhvDAAI0rZ7CqvL+c2yySfh/Ms5vcmuPlnWtId43FbUwVLUdl2yj0h+R/B1yUBa
chT4U9YwsoiQfrWTCWitFDttmhAkgL3XVzkSXm7DiREIE00usyw6+Xc5CuJ1L8mcw+oMv3COzcUj
ZdSPBfQJCSyRu2r/WANzUR7I+fBKnnPTKLxY/pTL31W2fQNwcUGHO0v3KZ02RIEj9lsPHU/TYCEJ
zfJAljC6mNl3UuZ0nxxi+WdleHQsk/tG9po0ejJLiWxuA7klfUjdfiKaDexwp1r/xqx5wR+2zXKD
bBV0yr3sadOH2in+CmxGM9UMvi/TLzOmpauDMq1qHTY6kh4ZVqnQ0puRTT+YWMNVZ7SWgR2dtvAk
FXUedUvsMAi5HPXa6PbVnps3YYv9bHSbapBPIl690aKSuDpOAm2erlEukW4dvA/5FBjxozK62i5N
6c4tOf04SuW2Ogst/zfDIdGqse8nOajZTSXlajTFNo2ObfucNtdSQU+/UO45VpckGbwcUdFqfiX2
QLbrpy7MY15Nbo7hAJN50FYLJoZ1V7KN0PTujs7oR/ljaJVDrVldO3KCGU0FHdKHYupYfAqsvMox
Vx0u+vjhhN4MOulclJywVCA8RyrM7o9zMID/c9c1Omsjm1mhZN9SOiK/LgO+4JIbryIxwkHAGPaE
l6Lqyv7vPGb6nu58uqzmHyJDE4Sa4g+egBwZlnx2hqut/ih1hDqA1dpJot2S8AAZZNyoFgNe7CL6
Jg9YSsmzJoej4v2uKVIvBldmep4tbBOJon6TPbRrWxwcnbVZKhguYMoKWwWcdu/cI8uNrXvFe46u
PsCYeCiS6tmk7tRmHa5a7KBF4s2MQ+r0MQ3+Iu/WpiG6KbBtmAZKQxY7dqWICa1hGsjOC3k3UmnR
xdyEMYlD8DB6d1iMcObAI+I4yHXwBBn6Ys6A12BgcjiQCTVXDGeEQ1hkcijLMKwAOo39rrfRU1IW
IfZ65LsAskq/1QdYIXM8Rw+pvCN7jgMLiktrjOVX8utcG0wpj76k9loXr9bQbdWoJpBH9zTBJ7/p
SBxu/ZZtLdG1j6qybqoD5zVxysXWFy2giC+Z9GMdzDEP6EpjDhNuMpb+1MZBLqdBISUnXXv0IbE8
523y2sj6/rGmmsVJU+/aCvrM1aGrEGrR+GosH+naeykYrw7wNKZo9I/VlO2GkXyCR6ABjd6hhgrf
SqhSN9LJN3krs7zxRobYflCIH3uxU/7OJI0tb1gGQB2mKN+RfBGiIAfoAMqu8T0srfY01dq7rANE
IM4J5n4Mi4STBeMD4V1YHz/VJdk3HIoWEwQwPhNsHFqJ7M2VcY/j2tMq55Rk6dZ+1J4rgjd0CvFe
MxE7p6KGtZhQGSH9yKZu4e8WeI18Zw6Kv/D/KgsZRBz2jmJ1C7+gOS5bvezBFpIPQvhRsVk3xbRC
ksT2Jq3mfMG4mWdgv3nAmq48ItqeJyNCqSOhgeYniOioTpIPvZDfSYt7ISjEpcdz5yjxE3FSuru2
8Vusi4swhiNdZBsbcixuy1PXmEeF40fQSlwZCCd5V5ckPkkyVSwgR2a0nhStvyVgjrh5AtVMeXSS
QE2Uy1BHAbFiri7UHTmALimAh7GB+UyYKUT6Udg8YuVP1MNdJTa/bHdKq+4cWY+GB/su2zxg2bCZ
YoaF4cPBsIQkMDQU6D873jZQd+RjbQxd31jDU4ZZsi6X05J1e9NMXtIqPXYm5loxBeBqkFOFbw/w
lRK+lnw9ltyo5UAFOJdletWWNoi60hswxBtLQIr4Zul4vqbep0nXjaYlsMbE4357Mqoo0Pv+aOBu
myv6FYlG00oGm3Inq6gvnMQboUUq+BozW858+bHX87tiq+dBsza1Y3AbyFslmX2x4qKtckDOeG9V
527INolJvH+j0Asu2CZ15KH6BLfQp9lOz61vKe5P08R8SbjmXVeGYG2lq96Cp0yGeFcNDg4Kd0EG
9VQJ1II/gYMhUmjIKBXL+NP07ehJesPErFV/Qz7m27UYAOZ1dBD0K6DpQe5sVXr6T6vHZg+YqOyd
ypBucr4oz8J6XHTEXhlWyiygAZrVKFFV66RJ0upLI2ynlC5flYaOhsW90X6E/PCoysZrkReXVCaj
sye0FNMYRCMxkOi/8VoWUuu4TUVg2TB0H7Zpn4fFGYEFGTqc5sepF7Svo4O8aZX/rEiSXbwu2NMo
ig+lGZRAIkZs30MaFfWou9UIRmuuCGNUicG8z0Ybdiv6Nub2R9hmqGXSU8EE1SXDfukccxML+41K
kzOQnpv02JGt9CMmBy+BKBemdLcj0F76sXK/n8hRakghk7BQWqI4TlpgRa993/hR9auR8KYJT8ZI
r8W0+EmdJ8kOnzsCI5AMkHe3sZbsNFkrToXk8/HxXWZM6jVNlgh+WlqI5wyJTeX4ZfZvpGObfMDQ
We5q0z4p+fAs2q/EuuckTxcdGgjMjJaZ3gip2zQjBgF7b7T7JQOCMf8UlRqWduskoW58llLrjvVw
V5H3KsZdKAvDrZ/Mf+nKAYyTt28CNRt5VuekdQfBfLiuhMgwoz7laRc2zeSXY03EoLX8oX4Hkvma
7PRWKidd35cEdQomuRoR56r1h3WEMC4yX3FM4khujoNFOPVjfCyLbeHIexvoKOq6l7p7jkZ/ad+l
RMfwgYi7oAixxyhSbxpqapd9jj4h4izakkTqSpaGcvDXKb+K9C7zMOTxTsoe3GJ7HZXkAnV0Uufo
qPXibZ4PBYup0dMhrFTblN9fMi5RyvHIr2Xo74nV+rPoAksGjK+mu85gMKQO7AP3LfhGIqcnjFRY
W5+bOftSOT4KfD5zDvPPaIYd/3l24B1hcDJCIBdMY+t8M5mxkDrj1IOthNALhPmOONWbRz7pyydB
5Yv6Eptfdnsw1MzNOxosQIui4nWl5Y16K2Vl8mIbjqLaS3rrVSq6IDPxPINqDhYISKLz7znaKJxh
vNAQMN7iafUAasK5gm6JovuA59/ivC4L6WA4INOYX5o43spTdVxTc59ijulG1FOcYMsqXUoWCAXf
9niQmJYT9VZI75H+RoxoBdi1qqDBICGpW5SYpi1+Dqz8jwNbmRtmYN6u9muZqvcOYQR1rhDFH3md
fABmH2LaDpJGrgJbyhceA/M2G5PfY6wiluirz+e/2elxiGk7liifb/IUobrelguRYXETvS2j+Z1z
1xNW2P+RLkpUpMyNWGm53zzIcSNb3xKVt/Xc03GyaZbOfegoFCGfRnKjpkxcFnQUXSftnRUKT8It
OzIN2jJKfKx32Ik3D7FpRThnXp76Wr9JgBIzwaQJ0PE0tie6Zs7k2R4pn3cHRvtF+pAc9MM5VN7T
JP+jzHwzjv9yHOzl+qqD8g/WyciN596IqQqRePkBQjeJnrJS5SdhpJ4iEjClHxV10TQx0ZlJAffc
lXcN7LGiNXIZ552MaYinz2PM2loMLyODP52lhww4c6Gb02JFcWKVCxZpUI0HlO+TPlnGfKn67lZp
Gvwl2K5tVnQX8AL2mUdx+bGrgdEZkhbgBj62ejfsESft49FBXVVt2x6ZAs8oMacHTZffSVN6j+Gz
R5wXatKQMWEdiPwIJmwBVkLkSxYHEcNtW/OkI++qyWzFaTux4tSlHMSlvCMMFvIRALDJJyKTYnBd
6Y6v+X02ATXVFd4LKe1IrsX6XlvZW+20z1HHr9Saw2trcYvAMiSwcfYdTe25SR8rikbFamS0WSDY
VR+r5plsQyzqTv4zr+X7EKkMZ+t9duizX83JG0Reu0s+aCdFx+k0ld3V7O3XVdLOk9XG4UA2kS/y
6QN7w0ORs7Wr6l9MOi4ZmGCOEmNuESFHSybYBsKKLgpxXoHSgi5pc/OdD06/GTuWeGXNr7Izv5WT
fp3NR3hBpwVS1wVDmfuapM7nZi6foh4jbKI5r4MiO08U3L/oefmTZ8AiZT4JWGWofo30NVeZXmqQ
b044mgj8Cfx9+Cb2+dwLzGN9QVFr3uE4TvaRjmcPfX5myRD/Kea7FzSuRwVWqpcB9nU+8cuh5pdB
1l1241WnJiSGRANxlQ1iTuA3RB9iByd1ZeVwkwrQhtp1hvpD9NU5Lr4mANZ+yfazI204FsssW8Dv
oyC1ccTCmrSS2W2Y5MN0LhE9GUGnAxraeYkhglgPRbgL2m+WvY0DOeeo8a5pKG5S00BpnIPo5GsF
VtYk03vkVFvhfOUjAWVRj/213nUVlDvYFKnRfAvGFv7czQRSTdHf2i0/qUxwd3mq8JqMbGla+9fM
l4XPHdbDCk8ba6Mo7+U4nDMJOVA3pOEoftErtwUnMkHgk9Vt00qHQkHsK00XhRRdYnQk0sSd4yru
BfkZLULhrs22Yxa95iIN00R3J2wVFh+SvnpkZtisM/Ihwe5boTkgmAbnVeIWpBKkaQ1OEB9G+aJA
qk8NqPvgCt6NR36YCYmEHHHm/iiTzh84j0sKeXuwoQwsqKxVKPl0U8k5H2xYe6KqhHYvayBM5d+j
IQ9WPdDLn9YYgjrqPzvnnbiF7dCfCmih+cHTRK+rSbQCgGYJEaTy5x5I1NCemyzel6gIyarGUJ1c
SJPdjkDfDl0LS4US0JB3goDKIWXkSHrmrB/y6oGhG69POiQwvNuNfALnb8coHLEG1ThHVW2BQMLu
7nBzNI4radsUIVDGh0xRjKcJPkohtbvgpW9mYrVLeQ9+cLVl+9IRHWTg4MqbBQmgseOezxuaglbm
7B7Fq6DRB0/5BeYT9SQ/WdJfDPmkQuiskfPPAT6tNJ5MHtaMCJ6+z54yrM15/T5x8c7qQR/KSyxD
fWvqYUlnvLkqdDhIsdH7S3mPm6skyB6Z+007wOGiW7IHa5+otmcvEdUwPnwxaS/LYQY4ykALZtqF
F1tnvgF/KwjRA7hwmPAZiI/jYB+s/k+Z/yWsL/XEXVptVzT3ZU3sQRJzZ0NRVKNL8ftR1qCZSwGU
ruzxC72pKTOebuE4ZiV5dBSozrVLIUZiC69yC6tjr7OM/1DazV27m+ZfkXxGpJjV+ngTfPzkXtxi
Tdm2fL2pnmuNMZHGsE6Mb8nj22Hzy/CZWKXhZSsrR6xcZke+xBWC0KFx84jkMaf3RwdKgoYSESmh
QvKYjaQkpkNZw71sSSZhSoCQFK1FGBZMMHtHmfxxALSECJVUZbsghtCj6dbZDoEOKSqkNyv+SlBO
SsNrjs2dQvOV8NUMhVXHi6k+ti/8anlBUBMfVZt4PjHxTpGOYdiqbwGZk/69KZj0JY329/w/zs6r
N25k69q/iACLVUy36pwUWlk3hBXMnDN//fvQ8wHHkgcy5js3BxjPmN1ssmrX3ms9y1szGub2UpoH
59ooKcRpPgTjooEHUZdrD0SVoX8MKBWEJlbCLi48RMkJLQkDXcbUGywBjCIZikzh2WbqUVaXrubz
UcdNMvX7HqeOxTwmsyomGEc8j69+VR/JksMaI8knSXbEez9h4/MXBnLhiVB3fL/M+np69yZniJX0
HhIqWlMvtg0cLX9CAFeLhUTOE9DcGAA4TLFGnwxnj+/81JT+AYH/0jKNO6iel3ofngFO3Wu4FSV9
K9vAfq/EvRZmz4lol01FKuaodrr2RnoAL6fg+MEgslLD0UQ7AroK7FS47IsWCXk0rsuARoRPZziK
zJsJJAtWd5AyNQULrgWwP3W/8tVwtujkg+bnCBDven2Wo1unZJzRaW55F0rujYnhlwElEZcApZp9
POonc7bH3s96Somg0HlM2wF34kuTIePS7FXQbT1M4H3xs3Vuq/6OIS8SuhoDEXpmeDqhONI69Gd5
BO3WIlx6+bY3rmehbY20MWoxDD+7eb4YUgp6nMrhle6SiEELGnocRRWbMWeJRCgcoA/8V033qqxV
4IQLl7ZeJ56FoyEQ4oiJVi5o19gb0EceNbdgOPsC42JZGsiP83gdpeGpByUwRA95V6JRoJZ2HOh7
dIIQJiseUXfhJ/eBc2O3LIboDlHdlAisXBrCAzh4B7WOlfVbVMQFTdDQYQs56FATWF4oJHQiCyzF
7NR6TJIftXWp+AWRT/nN2eMlLEFpUJaMb0FPjDwKTl+/x1l7nsq3DLm6WSYLS8OtG2/GMWLmnvDt
po3GW+Ks4/QczumQhXWhE9hbVOG1kf6glyKTne5TUefJQeN0NloSDemING9vYGjVP8L0p8fNkTMY
Iub5pMM0SebKdnroe23BGXSlxJ3peRddcG6sbeB9ZN0zNpeJU71Qlyw02fQQMTGq1136LGwaF+lF
09xZ1UNZrrzwbPZnPBpdfY6mi0bD4lvdY8ZyFVs2Agl2uo4DafqzzDeMu0Nna2dId2hD0bMei7s0
eIg6BK90bJB+KPPHVLMCbFv7SIuJJIYVfKyZmySmk24oopLvIen5JIAizu48ThJ0w1l0dHYy7AQF
ur2qvnKUudAzg78Oe75/ZyW3mn82vMsQ4kr9auKWT+9NFq3OggLe3kubZFpaLrSI8FQvUs4NsdoI
Zm4+dYjUVyVqUte6S7GSKpSuDKOWg3aNOWYbUxaJMdpU/G1jg+jimeVym8ZPfsUoEVpC0T1SzlkR
bgbK+PbSKhaSiUndnuPhRY1v3rjrJFrv7RjeuwES5GZN+MdFOp5nW1ag7SLvlOD4708xa+CwTSd8
7QS17kBQTS7nXcJJDrL/AUlDjmfpPua8kMXRYfFNtXMCelO/cmi/uaB3w52OfsNn+gkEK1n2E92E
geNN8RK27tFCFxghjJN0OAjg0hFwAwBgigQBDwd/tLasmzJHwspWNjGhr2cllnaRIbc0QT6Nu9Lc
zFj/hCH7SPGbX+qEUzGppzOjRQ+NK1At4rubahpZZ9v/wA9VoYSOecPRrrFs6Zyacb3yFO21eQlH
Ntnciu7sYYDFfDQD1NsVlJ8dwx1IOv0yiB8JzUNcY09vqj+V6jChAjMKGi5ykflrL9LXekvPh7YO
yeuziB7204i61QZ5q29bjtdOr3bjuDWNB1Mcx+I2SS4VpsEo5TiwHtMPlPlu+JD210V16TsORJG9
HCl1KfEBNk7n1nkZ5GayKVKMXVruM5mvtWGfo4xzn+xxhqQCVOvOkhZJ+952P5GGrSVdYgfpXYqt
lJ8KIeWsiiCUwIhuJZGgsqzvu4poysA+DnRaZC/3s7aE5yFPp6fKMq8yeBiMqB8raS7APbwAecX5
EB9GZ0a8NNdDCNnI4/U5gwxEk7o0DIzvkM1Q/TMZxh+20MjQ6IJjKf3lGLKMP40BFpmWEvBmojvo
o6KrmpuEBhxBNTxOyIHjw5TNdcqNdHt8ptdDfEc0xkUYI/3lgB+kEa/ohZzuFU2/LoAOK1Z+34My
O2qMj7LpqSleO4HjKLrNMTvG1XPQ/ai1XcjgzCyZEpozk+Zq6p40B6+EgD1RnAxqMbCriJ+HlW7X
ZAIfu/w9QwnkTtayCh7dpORo/0hS3WgUl3nG82hi0HaucQjZjKz1GOjDMWNzDqbtkPSLhN9rtB7S
bDcEOKXTXTTcNfLJarWbKMEKhAyiVS/ZxO7O6xYb/jqkLNViIFN7iRhVfVj9s/TUkgYZgKsYDfcx
a374PjcXY1fY1SfDgpOmndqB4c9WVhajSfiy10TjIPOiIexcBShdY1ex0T35BtsJKUD+fLzSMKbp
dCDM5rZUxUoxDTacq7xBQxGOBzm3lRM29LeOhAUigi6CgqQh4mi8Z8d5qaJNGN9KQNA5bWfdPJdI
gjN+CTpmSz9G9kKnQzvg3OagyfkMaZPt3ssxXuRy3zKITOcTOGWN8poLVaYYMdonxpjL2se1wb3M
c3cxqhuJKgYsPi6LcW/E6BhxL9jJR5WS3lJ6x2So97FxqWk/dXlZM3m0OJ2IfE1nw/Z8/omLoWmf
IVHtZ1gzI359jr40WO1H/PyPpbv2Cn9V2ddDg3imWTvDLpHInqI1c0Gk/ve++9TX8DgL1nC+KWz0
hUE2YWS562Bm5WUIaY3mOZI2KV2shn2/sHDhNwVFCyCGmpW0QjGdWOnSCq8Kpz10VO+QrDZTRO2i
2sNY5AzTwHZQYw15cCGKW7hXB7/ZEGuCzAWNuYtJHKsWhj3CgsF2yR2cqMMA3U8LmhXjFdbaWe+N
rAJD6app4usJRe0Y/hAC4oVLA8hZBHigXO3Gx4dpGiWRXIi125sCdh/NRamZi9y0VsAzs5i/BaFb
EbqrGKuXxsi3RKJMAAyDgmXrVJu57Elpbk4s2QqLgGBOYs0eG3dtmj8p+sBKlZg5k1svgMUORieK
9mPJGm4Ex6BN1lJoe0daK+XESzVTqEqxxHVNfGzPSG8C3o10LEZK3xrrutJOcKNWJfqDoPWWnoak
CEGnCq6ECBH7onhq9aPePGV0CvToPhQ7LWFym7DM0Eypzdcej56qy5UWn3KbGyYxTIO6YiwupmiV
4+/s+Zt6O9rkZX5oS/bz0Xgvy/4KJjeCQ0rlcLhJRwecDN41r+TnSbSVLYtFDfjQ768SHi3lazsq
o30I6ITlausJZ6+8I0je7ejvcN0yFBBgHpuF0sYbA8YtWb2Lih+uTDml6X6crzzL3lge9Zz7asTD
xxTRx0K6k+QM+EJpw3uaEBKFmaedRTwwU5GWgQbY8yjl/CLc9RlzB1+62kFrQ1ztBfmNbuxXzwkn
v0OVO95lZ8vsDDU22mGd8B6AwnWvel7aoFN1O2AGwFtc6JFYKJiIV+kUkl2GO7hHBIgzHYY7w5Rk
pBswBiaw0KxYV8n4TgLwcJd18AEafTqBPHp37Alsq6N2XcyTrhHzRak2D/ajKIwvhKalxD9ornWJ
vwwBnRkqZr4aRi8Ka4qKtBpNNLnIepoJaXoUVj0qZqJlnUxPN00787eyKGKV6Kv8ZAsZMmkLvEVL
RheKfy/cE0fUUCnD+LF0dlEXq8NapiGkvmiGRxsZoeSFYfhXOq3XCy8sNW+2qrvLwPbVRmFWfNZa
laFUGUx6MENUnkltX+dlclmIEqA4QBK8rGVxDfL8IPRg6waIjnwL50b8045Y1ta101iLIjW6Vydt
oL9q5NRdOkXRMQXIknorQ0Zb6LCxYhf+6EPI4cAAVXQihMyUnomiX/pbBgkp3KmmHs+DOw4bPJDp
uazb9pDjr73SUjGP2Qq2/Kgu9UtqJxwWEEZWWjMHStGP2VdlEp6ENUJrwGCcgVfmXmWR4y8BIxW3
ZSb5jcwKMXHmmTd8Y6B/MWAp/GPuPGPtVH/tDcO8GebILbF7mMnF2OVMLqN2st7oqNrdhe0oesgk
sPmKLkHcMsLqGAaywQ8k9Gg6eNncz/27yKT5ymPBoPEfalohOW2WTvGIvSVYFr7VbnNOaJsqdPVL
X9moQ0eVngOtcRhl1IXL0t+ZJxloGtjIjnZrMkZshS15QFSwbt3AuXH8oENRG9iPBY1FcgWdNNrx
M/h3uldQY9VBihkxdwH9uXptN+tRd7Vu5bskr4CIU9ZRBQYmpy6LN5VU7nVMx3f/fZTE5+gV0yUf
SToEmumGzlSXw8XnOJTc70uMUBlREmRBrac8hYBYSWOV59Bxv7+UmLMhfkvO4Fq03C3dJjiD34Gt
6vO17GbsnRY9Ab7FrCc7ua5XrSWcAylCeJlHs96QtP2zi3SxSwsT5SuCI17BeKAXUvfTXyKEfiXV
fvk4tq0bhmk4xIOwBX3+OGrCgR6oRKDCLdkGu8bcG3PXKo3odRVjeYQkzZbVB+dB0OVqLZs2rfOM
XS4nS6+/c5PkwEAMabTXW6wtaDA1lzazK+uXMIzfvHoA4pRSs2Ai9G4Ch2lr4EI8uNANBDtaqn9E
ImnPf7nL+peIjvk227bBF9It3SLo5sttVkGW9yGxb1A0czBhLiOH9H2sjcMEY2QJbYgzufYeGfrB
zswL4WKYocSjPXxBNhiwvRcfuhHZP3SDGc4jdFcDSpjurOH+8fJgTfJX0xIw7a17gMxhhxcVcoXV
vEXuwXIRiUALQKSTB0dvOMY0YspuXdj2qioPjjoB8UMB8lKN6Rogy0GrGNYo5GLItCym5MWDN2xz
g05WUe86TgMm/fOudRkIAgkZ9sxg7n0mYVnoqEPomfnGHuNipTspMXziLZ7b1YPT3pEC9+bn5Tyb
X+b5c1D5WHRYCCxOmRklHoaIyGmvYho5AhtK1Sds9jjpbeZliahOssDPAa33OIGYt4N2E2EGTWD1
JyQPpsy/nbo/lvOJII6sd9Js6J/Qjhr6xxZPYh8N+JeDbJv5+ckaUC0TTHqRotoLG+Om1JMPSpjt
EGl/Szf6l1fMIVXWsW2eaPbDL7/9mJR6MFTkU6AVqtZdaLQUHeO0pUtmHUfYz0vfHhSoj7p9DJMx
WbNQFfs+d4MfRkSI6t/esc85y/PyYjt8HNM2LNPSDetLKnvmp0bVpoQhR3iLMTkNTMeIqqmOY+/1
dyLEkZcnlnuKMzs6tcZ8HohhsrIsaMvMMfqFSm00bljB13Us8KqOFlkqI5LbZvSiKzXqmASMJh45
8owm4qOxQAtrdliICxbo/48V7NPXmW//bzFgMjeSKg7nsIA+dkCLZT3QQXZN3Hyr0Clv2EghCfTn
GHSHlA6bvFJI7jMGW9+/5azRXOrL6uVwU22T9cs02Is+fxRGZ07rQDnlRaEbloJBgs5JZALwJBau
7NRwjAsRfjqhBnWUoNy6fus9+9aT0X0VZ9oq0LyrnLr7IjfpCfaczYl5vIF0NsvedA5jRCwGmrUR
mboLoN8nupOs2jrl1JxvpgTxoOxoxibG2egZx+kT5Gn97OLr4U0Zyzs2UQSKM8OBnD/6mtVywjSN
j52XUODEbhbgji9S51BY4A9wituqBAWzD6TceCZTQDwNhWjOUfkh7auEc3cUbYsGAYRL7zO5ruw1
Uv+IVofZ3EzWIxkOtAiYVI3WU04/0PZ3UEiOnlOxXIXb0WRmLrQTvlIYgRB5OWZkKeP0Lli4DLrJ
FKSeg6Izy2otLNtju+TmX1sZjZTJx91HEdYRCRu300IfPFJpAKFL4u3cmpWmPxngsHQaNckUPmr+
+GRk/taL+3VeM0FJg22cN+ewq3ajP7dwPe+Nv4jPLvDBtclZYc9aU37qF70rXvvGPNZJcGy7+JbY
VMjqSp2RJKymAZQvVDOOxGYPBlz5t9oYP1jTQYu2jRtrCy+bfgaN9hKb76LfBemjSx+sTsfjTNWZ
mmPTjigf+D6AciWHiQoZVmhUW0uPrs24fHElXVHXw1bGiderj5W3y4cHDjsm91Le43e7zKKYI1WI
4XfUHgxvFWkPUWpe9obN0MB6LDzASwi/A8bNzdOEHWRuz5tw8LoCXWlJ1LBJmyFKzG0VdZuBaEzB
Al979TZMIXIMy9QCvq+RQdA+VFArkBCP/gBRJLkL8e/VWAsBA7va5UiHLAAgVKPk8AqLngftWxxP
XvIjzpyLkB7H5O219iaoTpP900juPBFsFIdfq0/ZCa2thVXYZ+rg05hDDbRTobrsw/Ipk+2i5NRm
WZe2ywRvIlHkYvJ/mmG9anQ+tHZvtkSQwkcAsjl78dCASHz+YEQn1jk6xDbTgGT08J/6u7zCtl1r
mMseha42Xv0epU/cM3gSgKfES4YU2qAvRFPvbJbZTTuKUwKZPphPtIiNfUzirXVnokEmMoIZ1UXO
jBBW48Z3zyneENBsNPX1QyTM1TA7BoAOuMI7mjGOaQ46g7AWfoBay7Su67kxqp06+n+t/axZ72FL
7LPTrXprVffuBTSPpWj1ZWDIxdQCA/IpxpOk/sin55T5YevfVeOpZq1Bx3BRUbjPLZreNJ9Zq2kj
XpomY6GMGorxhqdofiKadCz/djbE9gDLEne6tGJnIRmy9PaPlLo5SEjnTmhFQ4IbhvdJxI8+B5rQ
N1k8AM6m8aUEOe4E/cobeZAGuSJlZovj9+zpnARQxKxGhAhYg8xNicja8tInzRwvPQYuEVD6rqUJ
OobLYUSnXtJ7ovLDlgTSXzOKDxXVWxWB1g47WHMjvPvERYdSO2tDMYQPrI9s6o7zoSQaT2ZXb02i
jE1Z3EcCMX5KD79HjTswsakxIY3xB0BpLL4+qmiQrj3BrwAlzJe+iPDNWQSO8NtGAgJLy5TAbm89
VN1IVoe7MYRhRdPAVPZDB1dJUDo4U3qAKBsssx4DVmwxVE5Iqv1+QzH0P7dqRydBzTUMpPuK+vHz
hkLrJ1IADW3YAQjGrQlIWrzTA/OWLf5AvDMYKXNLXtNbkwSYjscHy79xE8hs0OYuTE1cUs4tlT+z
MLpt4fjv0jDppTLYzHL7um8baFHOuQi55SMDZaXGLcGr7BGVTXu8fK3hycV1fhrw9votNC1lQ3xS
q7oIj65frDJtHo6lLHzNWxhgyffbTYAMFozYgtziqxA0UYf7UGoIGASzEVbyuwATZdXz/1VPswqb
lc/LXNXnJh/v++6paelrpZ71moE476tyN1nhlnm5RY8O0980hG8Bbj/uBMSUgINKsgUK9SDDiIIX
m1VyzahpY0zzANW+zormKm0uB/EBNHMfO9GOOBxKr37X1ryxijJXjPHatrC4R4lFw1WBy7jsjOGW
MdxjXdPUnNxNNI7olaBfNXC7bCta6XX8TiZWsOi6tlrw9myoIC/T0N7CRV7CkYVxwhuK28yjoVNX
Hx6Uwjnw1eB03GFUAiMaMRIz0DfbOpy8GoU6Y2tC3JpsHZcPQWm/epBdJelMFrpIEhK4K9tCaC9K
RFuU+3dBOWGfwMbMbBws4rGaQ8lebeU/z2u47p9y7ZTA6vYa0jpiC/BgsrIw9CHwXltxfAujwInW
LXElqQUrjzsBGKEP3nRnQ8DQFlH+keS2C9ITF1r+OEXxG6v3jqFBrpUHCnuP6Y5X61sjC4m0Rulu
dyvspbDVeU0/RhzJvaI9SVOxsu+FGLYTSW1EseFGspgUPKVMkWXGyaS49xsSsxCzxuSfWXTrePVc
FsLWHncDWzOKP6ayRvFEbMUBvNjGbZJlnNJ2056+f+f+fONsckIMgShH2g6n789v3KTlE8p8Yhwr
jOOrfMJ52/ptevv9VUjS/FoougbHAcNxpOTd/lIoppk32XnHkcBrGOV7vQvGhRYfx08OppBit//9
cq4y6NXZFKd/nD6jpqtbk8x49ItRetOXSYsJClJXRcThIm/z9i+V8J8NDNv9/Xpf8lxjO7WySON6
sUQ3S1EM9y0wDPoJxd/K/3+7k79f6sudzJO+xYzG0ZZDvTxFY9OQgULWSefk6UlEjDe/v5W/Tmtf
avzfvhvYrc8PiKUxEeuEbS8LVVfXUZYhbJXKbGC6dQZ2+R4yOwx6+TPW9HrYO4kPBsa1EvIWv/8k
znyl/30SC1eJwGXkKMMQiow9Y/4Vfjv4ECip9YSUE1gyMSS3wpVWIDKDTOGjSrGtvWl4Wzi0O+Yk
V0kFs4XjPNOP67F+DYOSqUdzNZT1uuXkLgqoFCye0vaWFWa4xhMbsgGxNFziAF7H2d4LvLWV4u0K
F2SRQGJj8uhZR6cYkFZHyymYHutOrd2QIbqpHVytXmlixN/4HoU3ucahNjS4LePOJVxCl+7lCNYg
pSCccGPjsViFEu9/p11EWbUO5E9SiBZe4x4aWPX8xIvAFGsO9REZhkaJh1nGIZV9gyZhXYWg8yIy
6sqjVTEFDtN9XLVHG9SRNSisbOIxNOBqmEAt9AJDg/2Xt5mN6tNPMR+pP+/TX55CehB5PIk5CquH
wCayY55HNQOUftN3nNhyXJdVTbNbGrdhZuzbFgJAOhJedkV/Phsf4HKJ+Kko9MsUEa2VMSEZgWe7
WvDUIKlGWLfK6h6uVwkHVV/Z9fRTcXQPix9Dctty/gpgHibiB/kVCKxIICElSkSIAtI3C0BoiZco
d/1NKO8ynSAIRCNdX+QLtBhbLeiWPgJ5BZgBf8s+rJIdp8WFNtVnK7dWJZ+NHMODLpBjq/wt0Of4
zWB8iAvvhwQGGGRJhyyEdrlZBVcyn94RrDAT1BHPRKoxuScY7fPJIQRAHxmOjxwznAMOnRiQxc8U
T8s4Reyw4aZRGIttewNoey/SfKczOu9LsVHJTQTLGmzriibOamIiNXQpg1HgfLDxwL62YBNNAROf
+C0aQVmHFadDLZB1a5NGcA1x0yvzK9ozizSPj1WSLsNCWxW5cfZ8JpxRcuxYC2GrYPgnJi2H+GeA
mjCqOIC+z7E0rxcalQ3xhtsqtikK2pVuzrNcPOb4wR96Ka4tz3vxq7dsuJf+xxxAV43+Da/KldkA
leJf4Is90yAAaJOkMOLb5xZlXdICQ7R8RNCmdv5+jZifu/8tEb+eS0Pqkh667bAI/aovf1sigtLx
EcA5ME+jtriC7Y2c3pzNZb7SyTg1khtRStI7oqFGMFUUf2lkf84u/+fyro6UCUqgAHj6pZGti5nN
nRLLTKDvhCqTo3+KVodMiNndmr5S9MZ/2Xp+bdD/+8q/VkXD1udum62kJJ3h86qoBE2teGLvUYP3
lNkMdeqofh/bdue7w8pNqrUt25WEW1g36TqtA8D48MUwYxIXd6KeBjWKBoX+XDMUtwRUPQx4yr//
Wb5sIr8+pHKkYwlb0Xi3xJf1QrZ0AUc/Zf8vZU21q+RA+Odo7HVbL98t6bsbc8AgZFaOiZOfSqRO
ivj++0/x+df540N8LXXGgE6fkNSPtBfyDReY1cTOO6jdHuaRh83OWH5/xc/9sX+u6ArbIimbPVt3
vtQFqebResvJqk1COFGlY3YvTFQ48hLIezExF9wXE3Ec3WT2fynrvsw5fl2a8ofah8RxbuIfTdg4
zM0p5ctqugg/lDmKfWpmEY0I1b2B3XEQzaTloe3pBlW9kRxsg1FI2RXV3SR96/T9jfi8X/z6NLZO
nSksyj9X/zUG+e29TGwGkrKJkAC2KYaYgtPxjjcYhWeVOUPwl9v+59Wk6ZgW4x1lMluy5z//7Wpd
XnljGdVzNHncHSUYuHWhA8ztSVb9S1Ei/rgWv6tpSHC1hL7YQv9yYm2bcujjhGthmuuuiCg0AJ4N
wVUpyb3Ty6ncdBGN2V4IJsg5T7fvSKJ5zGZAr+4KNANNaF3Fs6YI56FafH/fv0Slc+PnagkMtm0L
l4HMrz//7VYkZIkALDQN+iq9QQgSgje+ULzui9Ij5axiqOihkcd5Gxkbz28jYFEag86VWaf5k87s
2D9VNsYX4jvPhonPbKiQhAB8/f6D/vGmKJZtWykeDVN3xNcevROGMCZaHtdpdMDtGDC3BFSufae5
5cZqXIVMvOCoJvFRPn5/afH5CDTfI67Nko0DiJkgIuPPj8uQOE7XxazahZN0W80OX12gyAuZkgfU
5x4YwALYDd6my1T1NJxMWjOlr4FFQakEhAusRJIQevj9x/pzYZ8/lisQZ9uGzv++jC0GU5qh3UUs
Vz6HwLau1Zpu3UQyYyVBfoHyAoo4LGTeyHNrGJLeiAzXnH0/gkAnYXBKrLVtakh/wziloegb+2ky
2k3cJ0QUcJbtb+u0mf7rm66kC19Cdy1D8rK7X5Y8b0r9yUE5QZvXIe0X/cgu02ffLZ70v2x9f/5u
PC6S99y2LUNJ48sNKoJqaFGB4K7H+38GmGvtm9QLn7//HT6XFDwdJiNMwRfRWcOFFPOB7Lc3qNFU
1zsuXyhux/6aRqxEsIvZwXfdneoq7TXOyu61rRkINNWkP3x/9T/2LBZx3WJzV7/m467x+eq9EYft
gCl3WUlb7Iy+7pa6CS+zDKt83wpaVAhB/1ZT/PEyzl9ZCsFqxk8ozC/rZ9p1U8m+bC9zK9a2fHfn
uvaTeq/nWXQMqwkYkC/ybV5o8j8VUP/vZv925S83e+znfJlgoP9n9dbHVInmmKu8pCE0oqAg4QfX
e+IEfylP1L/cZb4wb7/BCu46ztfyZHKc3k5c5McVYnDkik2NuIta0kKf2FbZLkw65+gXDviBCWbG
xJzgWKjEuWb2SGA3c4yXXDPTx45p4sEqQ/GjsIcO5WxU8ctBKdOdOl1FxZQ+56ImGQdnHkaNluFO
h9XM6ClT9TnJh9OtLIHdk84yiFmVHmyzsar3zUinxGwBvuDFMO4SHadPy9k0VTHgZwskj2MxOe3x
8F7rhktuj2Z60ZYYRdRqSThsbTwQ63l0+MHgBns1/jYwAd8/rPOv86kU/fKwfnkhNZD/vlNRivom
SkiNALJ0BMwaV5yHdA1H/X+6HHExujLYNFgbyVe1nC+Xa2PkEqot8BjpJpaBkO7oRVMnmIw1yXCq
6GS0/v6KX6uqPy755XXMW5tkhD5ylyLwptd07uwGgf0KcLe+jVTsXJCDkS2MulGbaAAqFwum3ehA
+WW0rrr//tN8eWr/+TAmB3HTla7tuF++f9lXVWCOmQNpsPDRUVNfraMoqh5LUO8nIw+qc1E39l+K
q3+/B7Y5GzZZEhF5fF6SumJi6OA69OKFybm+jFCsRtWIHVyGIWfqGNOIViKIBg2r9qOlk/TQBH7w
BMfKx+TU5OIvVc6/3Qg28PndRXAg5Pznvy3RaijV2IXIM4mM7E8ZoJd7s0/6g2TuvOBVHs6YwtT5
+7v/ZZH8dfcVJSY1Jic+8fU2gCGrvaoA/JYZAeEGZfSCdKB/BDlbLEPpeKvEbkmrYBE5fH/hL9ve
Pxem1qRvz0mKvenzt9ViknprOknLTBX1wap0dAheRqbG95fh7Pn5df7nQtRkDg1bwav9ZSvPifJs
y1b3lq0GqYk5sY4rsZ1zlbV2N+bhNiO5KCYTWFwVSInHBmM9WlgCfTQHJkL5FgUJidegjDNUvs0p
RsAk0V4I7RURCGCXnVNd6RjEYpDAReCu2nx+a5nLW+99goPnMvLihUNvRqBikJRZLkhD+qo/eO4e
5Mi8GWk98yJEez9NOu7jsVKnPvogg2fl1JApvB7LK1Yc7Vyah8kcUHH0zSKFPzYESBppWWUjMRXZ
oSRKOwjWzkjA9qNEW1XBptQAgIfyWgK0hC1pI8rMaadUHb2p+OwZHaLClrMk/xiTw6IB+mpgFKyh
Sbg0JzPMCJmzcjjZwrvC/iJwkvvjkeK78Y6Fph1s6BZpHR/VRPzLhEax47AQfsTNnULgV87yKAY4
a17tJL7RtdMQPIYks08mut5ZDm3wBx7z7+IqIXOorQ4U6mAYFAQcd2O7uGjF26A9zYkeWiBxTGp3
iD6XqnmzyYXExLhKoNe3WARmnnhodJsggQqX0ExmrI5HCqXA+1QbZxInr0cXyXsF9brfeq21aKSP
fCI4pPjWkP8uCYn6ZQrN6ntbvJTNe9FZ687ieTFuMxx95EoAFb+v0Y5OuUmT7Uny8IgBvSFsSxPu
oGPcWE64SutbzmuLoL7M3XvHXSfldSTeA3cCBHJyIKQF+9Yg0AtSCDkCwAn6Uz1e1vZPjYaZ1OHd
bUP9qdXLle2+jNnP1BixsKmlz1RGcwQxSRZEpmCVjhEIQO5i/uCW2EAyH5DqDynVpgPLS+bBsjOx
eTBUJtV0VeIpxDTi4r3hbb+0JOZaFd+MNTgdBNOQ/qJNh2g2vwFPsnDKF5PYIWg1S/Rgpxk5Wr1U
s2Tb2QzdSrMIvbnVS4LlcCIAlAdBdTnab5AAe845ZDh62lZXAhlEcBJVsa4ZBjGIXXJQwBgHnq7d
VMm9PUFp65oLOyxxG6NppTQ9IWbdtxORRePPbAAvVWRXrXoaq1ttkot+MFdCj06W6va1/Wz60Dqz
befPQCaUMZj2IR/lxWOL/KbBo2oVYuHP+iwUJ3SuO2gZGOeNolnUdnJqQ2OD63nNLjxrzP+y/PzL
mm5KzoKCYw462q/niNDvOrsOa2/ZzGAyUdXZta6X1kPH2B1sv6vgblMAjKvvVz0l/u3C6teWKgyD
/uiX4jcajEAp4DfAaPIFNcWiEkAKb8oRubIgTC/DMtKzpgxPSetiKrmGzHMxQJgkdWRhVdo6IjkE
yVEaNIusxoDWxNGNnosbVch6BTfp4FT0fFqHSVGXewvZ0Jo13lvYkyFJ7q26tAxc/NGdEb5GmB88
RoODvUfstOyHG7OtL6Jah82CJWIOPHkoxwy5R0FqDkImnVg1W10olIU65j+8lbLhvw9ZI/xKvzFU
vY1G/uWkKDYNmndzbobLgJzA+67s1zHob99YWThG2E/wqV/oFdEWr33wUQtiEeWjGq776s7Xnn2E
jAmLo7Np/dsc5lpmX7n1cyxPdNmWOZx6+AOeg+WGYayNb5d0jJ02v3AzJMIddkP9k/TKbR3ALi6n
o22Wd6nDxx6rtyqNTmmGPY/AYtX/H2nnsdw4lm7dJ0IEDjym9CApOokSqQlClIH3Hk9/F3ryV2VW
ZA7+wY2OuNVdFAlzPrP32iUkMazIqlndkToSAPQB5c6RM33XV/4+ohwjO0HeZT43rfkcka6FpvAi
R8msRclT9aTZeGIZ9ArMLbjBNaaHKLtHExDNbrZuVuOmaBaC7GWNuHEls9ZjVbOu1rdKbV3LRtzT
NnZq/ECmWs1bzsChRQZuXHKjIiM5RBjyZubWPCCZe8zeh2EC3rwZypdruTxCjk1IbJgi+u7WUvah
V69xUe2aHjqtTooZTMKBiG0jYmmO83aoglMpI5Jqi7kP2rEIFEJ6LkndO50Gp65etQLb3rgtSQhX
N8TbzfyUYy0bdmys5sK7DUiAyaFdx4JYPDGFSNerAENMHL3oiEv9HNs0mA2rLXfs01AqdOSkNWsc
z708QGTbYICy+C902pThFi4C8yiTNFab/8ursmykxrVBaK2TGd8dqqKRc6Z+M4eH4OLK5TUkkHvo
tghbl7YA87v2MctaAkda8pm3RNnj0hgJQiDqfVkMXzbKxQwSuDl+mIVxkgQOZMxSg37k75b0XQIQ
H9MXKGhJexuivT18ElsdDetc5hkDge9qgKOx2dqM2Z/VPJ6p/hmk+DwOkUOBI+0SIAywcjOQsiZM
SAItpxqj8n8Gl8ej44q/mHKyj2A0zLtgQUoIgbIk5ULFSdeVeFG170A6jNZlJB3Cnuh6ZOhg+Max
KVU7CIi+59SYqqJyoQf3JsQvNiVIEJx+pHSRKT7xeWoEn+Y/ufYz6OIYdCp6beNYa93ak5Y9Y78h
dkYJ2yGFTi5/diFnRRE9sPYtBFJeu01vAcHRI0VYSagSXaE6WUmLRWZXkKbrlzEO12YYoPc9tYV6
G6R95O5K+SUXa8klr7Te++a9HwBslHPD+EAMPk+myO/uUzG3kBOLYVcg77LPbO6K7FwaMUntK5N/
+wjFEcLHwGuEYMZZU+pzIyxAqMCni62Z4YJlv5n9uonH1aBBMR8vY+YtLCuG6nkftHJRV0Cjcej7
Bhif2kVbAfkW7mE1TC7eCv2fXgQzpIdp9Sx9DyYcRXUhEphtwWOE/tbjT0ahz1M33Sx1cMP06TNr
pZwozkN+CCktAbppNcLdnuCGN6CnGzccz5I97kMT1P2irNNZgx+q4xedDXa5Toiz8f/SHf5HR6D/
8+T4ZXghRaOh1wniJVSFRMiIKfOsdqOlRo7fmnNjWtXK2UJX2Zr/+dSazqR/NN5TpY4YyzQtw9CF
pau/7ICGUoJLVExpC0YqdiSgEUwmoZXUykh2/v8+amoa/tFrDZGUDVYX24tBNMVcy8zmEk47Sjms
m7981H/+nv/4VlMj9I+PUpgBDWSq2gsberyQanLlRvlpVOOPmpcaQwZk8mE4fvz5C5rWf/6adDzq
9KMyev21wRqskO22T8RaqDuNCx+6VfdGv4ikV3pfjLCzUD0rjRNSNUsaVGtUiJKaEzXGIYx/Owb2
SEkFH7oQGwYGTkWtOaoYkQpu6TdJeZUVx81xzA5zu3T8oNookLTTEhfjQxaIC4aHTQwmrBqRJmuS
SAhxALw4JXC5s9KzYWbjhOLslLZq4nj41dR9D9mEWEE9PWRwrfH4V/xn2zotgqaUyrJO5ZXHv4lw
11muPqT6oFXxoqZKN0sVb1I306sjho2VGjxc2GkqcJ1IYZaB65bF4zJo5G08ODVFpQJIMzVAwsqr
CcabT2YsvHsTELSYgnP0Zt752orvBemsP3GktPGjdIEm9umiLfFCNKcBRwMRFGAzz9awV1vCZkfs
j/yX4glzDSIk5EHK8p3ALDoFwff+1kQj25E/1VUwBybGowscduajG7BU4G32InUdJBhkf6n6Bc/a
XBufEWCXWCAS75739rIongvzWIF9D7ofAzpnRmuiuu9WkqNdRnzua9dQMy8ZVJrOUDeNam379Ami
kq+OByjQzNseoUIEDku8NLN3chiiEp579FWzhmVJ/KQgtu7PUm9u8ubVAtLm6azn5Q0Y9KSxlqaA
TmE6bfFERTu3cp0MG0TCPoX9CBl24Rk7SScZB1kFLZs1LgabfmVqgCZCsndKAZ9mzdVPOeQNjRfn
QAIS3n8gjrkSnP3iPaIUj81DJu1EtGn8dw1nvpmpkHbeK1JdNFk4lW5e/PSSDwNIjhQfgevk1THP
yytXZNKsxnSv586udzRgJb+4RW55bZxc+B9ElSGTs78ZOqMBgS7iL4m2hKdMuJbMl8X/RkXQ9Jcp
1zB/E+ABRg2gbQ08iPlYzYnIOpTuyb6ECvSt4Wjj8Kl6aWkZ1zp669QlIV0hAJK82OIqgGPeF0uP
aq3JekKwpEhH+AC0vOcaG/6ukVHcV55jEF5vdLB11GJJV/KDqIxUvEtsrDVobn0JcUeIlSYBkInv
iulodJz0zxgoBCsv4PPxoPMk87yER+aq3G+zRH2mHpa9Hyta6VTzaktac3Wxx/sI2kOwY4cnbskL
WXZScjFU/UvVvgjmdNgHQ0x0QOrO8E3PAsg5wssos9ybXVULjTVNiNaCGE6v0Z+yGuADedJscEZj
V8UITNCCd6WDtjIgMFWuUA0XxBxYZKJ4a5txm+zyTnlra5/3H08M85f0q9apd7xNOSw9dy1D9fFD
IhkzxignVE+AJqJZGiHEtqeAZDAh+UtfPCdxO++Ve5MQxoilYBDusYSBmsKl1rlbdSAq4PQ81L56
9DHKJ40QFFeFy9pQYoAhWlXdB1VjWx1Fa80EHQg5d8CQM+qwtHoxAV/S6mcg8AXye4lADvIGSVk3
3WNXXaZcWMFQRiVhAakNKJpV10DyDAwEpfJayR+lFZGkJKATwD9zua9a8hSTexSdFJvwk8ikRK03
PopbvUTVDMgXihrpZ3JCeIK6p67tWjZ5yt1MP6FUEGIHKRy9y8IjbbeALT4px/Fplt0K8LynRFNi
LnaED0ZrjI52SCgg0wTzVgYc5F9VKkBJzP0ERubaqw8DJv7MhCUmfwziIahT7eYpCvZpuhX9eUzx
kincuGIbS/GmTIq7oWGQHTXH7/ubWwyrSJjXoC8PsXiZSGaAuJYA34FvELg14KLWoJkACVA8WLxK
Odfsn0rhR2oL9nerPDrok5FPcONin3FlaxERysXX8eSDamA+L198CIoQAc14nXY7xYD6MZJRsfKl
++CZMzOLaGbiZdh8DSHKYmboW7B2BDf03q4gFrwmRsha++maRF4AkAZRRU4iOZp3kMZrDqkk0C6k
Jbn4K6pipBtUHb8B4zHIRN7v0TKXUC8Gw3+KFSAVAZHOubc2vHvYxxvq2aqZkbrIIBBDMHm7K13x
tkWuLAn/HuH0GNo1pw/1U8fCKFLRjqbd00hIhhdvzI7IEjE38kMzJixKQK8CMi9aonhQ/SpWgNT3
MyGnILB7AAs4dMFYkrIu+ztCt+kcTF5WkNQYfoiOJhh1WR0eXcYoErZuxfts2xpt2C2cOP4Y6wz3
RZuwG/Gn5SsbDYRLTMRfKGgoRqL+oOFEtCDs8XhmL161IaB9nhmfbpLPdeVs6sQIdeWqR/wyavY6
HRQeW41jaO7ZoJMzTjXAXyLkdCV9WjZXBdGf2dZrLhVuUJm+Pa+/i+Lqk2dc+N+KZ2+ssYQTcBfJ
G4xISf7p8lNnnOroBsCnaxridxgvUfpDgfEmzhfYZayDdAPz1j34viNqfe51W4441/+igmurZ7N6
QVAKfOMp4HppMlpgO1+b6icR4bNEKIy5t2hIggkRyhQojt5atEW+S0gQd4BRlteBnXlavLXtVeX3
HlUbkDWOOKy13o9mYZb8gQSdxB8+oroRe2cjOOjCq0fTWmPQ4hQxmbNEODWHpqN/Pfv4TNzqkmXq
Sx8juE8IP5vqdyI+2Lhx+H4IzDaU9MvYPYnWneEJga53qLgicGfBghEmN9Uae58EcyXAUBmgi4Sr
0KqBQ2bjBkDmTJJjp5yyHvIp1nvZA5rE64s/YVn3pKsmYPxpM0MNwVKWzCJ5V1H/MHDQerH1w2E+
Gi82LPiJ9qwODH7x0Cz1pGem9pbIDXz6cpp/cEN0yyzfGkxkIw2LNysxO31lFwj5GkLZcGkamQXK
vtE/7ZB4O0Yq0K5F9ADBV1Utz9RuHF4MOqSqPsgxWvas3mFvh9JvwRgBYy4Cp4ikh9sGvKu7jy5r
v5Run1oQOrSvEobHSFYIng7LO5XiKeBA6AcH6gS9XTqz/JIAStN6dLhZGcYsx68/19b/tTvSNUQW
sqIxoWN19++SnlUQT6bFpgZVKIxAGdEredDhss/TeClpRbrUuiLctWbPbzoqAMurnigF1QaWHrf1
X/a+/9vd/9o36ch3WHKgFtfMXzoMr/dEnIQkdpApYGKf0NpViS8E6FM3Pso4kJbsuZCNNx19bYkH
RFhndhvJV5KHgkTZkGgXiXhXTSLVpvFN9y/TyN87EXSECsI5/jqBcu6XTsQHJBMUXJBFE8g24O5x
BFmXyPMYIc1f5q3/+VEa4kWWqZr+285/wDqVNW1IXCTwcp5LEG7ztK4oTepSfvvzbfDLnph2la9l
IAZEnEbAgP3Lz97SqtpIvC3WKpGxdomenXW1eISyqjuB337++dP+85v949Omf/6PNpKVIeaOvrEW
bcWQq1Xtipo7zdduqOp/u6GmC/LvG4pvZqtozkwdIcyvm0jT8MbSKnNp0RrQoVZNkbI6K6WkibAY
Cv/Csi47m4Pq7g1Zsog/YTQkJ7H3sM1A+ctQ4Fdd0/Qza6wEdEPV0REhbPr3F3fbsrWCnC9e5q61
yYqQ557ukYnhBMqqR1ETYEoGQqEP8iVKYSe12O6oXKl1eQqjlQ2MY5ObWvT65ysyXd9//0pYu3ju
hIm4xP79V/KwqhcSGZ5SZpXPPuUMb/vaXP75U5RpP/nbxyAMsE1mIjgUflkL97yuLTsacWXg6MFY
rOvrWBuleUw//4SWHg9QUhg7ufBAZPMAgA2UlXWNQHvdsD+epaRlLFpsAUT2WQzz8ypeilKClVrB
+okrucYFK2oHOl2279VSei20UfxlqPT7s6LxCsDFImxkceDW/n0RW7cpIOOwxR/KLlqHMpW6zgqU
eteON1moGn/5vOmm+OVH46KoCooCEwWX9stN04Q9hBXVNReKnXghWu0wvmt4aeZtTI9GYjv1QcrM
dReGWnn0W6wuf75s/3FG8I3/31+g/3JGGEGANUshgJFjN11CvtTmXh1FnG+YGwCEEFLSy7Y4ilBm
/FhYlboUesE2hRh7HNsYCP/yF/3XJeCo11FFmarOqO3fl4CXR46YhkPL4G8Bi2pyk0wmRfYIaQy4
DUrOXy7C7zsoDUWpjRFSNdh//fqJgWv4yHqxO3adzD5zQMgN8ZIFYiiwyNejVH/r1V9lUP/1PTkL
oaOARdHNXzWYImp9uTbRQSYZTbhcY0DB+h7FHgHqhMb85Vf9n+fr1zvNsphWotxAg/nrmA1Ks6WH
XmUvRnz3o6vODHqqgl5ad9GGazPfKBzd6B5SDB7A0p3SpQTs6+3ojUdO7puYHMNBs7XrZlWk9MK4
z3Xati45e5b1YsnpSnNH+onmrvfPAi9wEEK31FeVQgS6xhqAKZNG2C7TvkWT411mbF3AukKqvuJX
mrUmFHJ8PwLprtFLzNohebebqUztjHWVPdulsjLr59o0QSWT3ankS53BTRafTXthddmxjV9qYDpA
XrmZoXWLS9GcYDhuZXdTTXnirOJ8+9iD+8XAEdI7hy3WBdDe8alJdyKTUdLc2+4UgI3usxxbtbUw
8sZR3Z2sjYuARGZYJk9N5vjGThAuO4ubjMZTmfcyQwfyY4TCLpL242KTSdKq7T5D/f/nJ/b31zmA
HOTPlkDvabOY/vfzoRH+GuVaJi28wCJryq4lIoLz7v3PnyJ+f53zMSj0JkUib/VfPQS+NDRy7FKh
WKGEBEMZaiBfhFL4kYr/Cw8jRNtKu5lSEfzEvR++IIXCeK1UebWBrIgNR62Bqvz5r5qqxN/emNPf
hRIH5ZEMVeiXYwY28JCgFXQX8oT0C8bV6F/jkjROTVoxRZIiFk2NoxXBBjx7gVN0nyv6nTJzayBY
S4YAd75TE6eDuVYJscdA3/ISJ4b166U9LmZzSfnHhpDgRNKKMrJHXR8b8sguf07w0cwKQP5n+zo4
xYCABBTdPLnbHmMJkS19jRjSQEEnxL3P2poIoUF7xkbIBoxKgPzxgmGxDNbPCr9BU3SVvXYHZC6y
jXOMZCsa6QjGlqwxoHMJ34BArE7YQlQ3LHk15eb7MYGGoWMbPxHTqDoOG1ZS18Jlr8MpaseM6t1L
xlq8U9V5La+LotxWDL3AxCyMDPFAtiGb0Na7vRtfDWQpRFrMTbFz2bUNpswvmPFL0OATwhsSlRvi
G2b0AI8ArQRbqZ5y/DZFDij6nizefaEQKgPyM5548DlZt1cOE5nJX8z80h8EwLGUzonsFkzd/QLE
n5C3Aqy1kMWqZcVKfgpJ0NU8Vnm7pzJWNMtR4aSGMBNzfyvr+yD7thhbJkT4eYxhS0LY+33ufYj4
KshrrY2PLqrxeb+R2V50mJILLq3KKJIxu3o1KnB3RrfvxaWvf3L1aoUdc7qIGkWsc44YHdsYAhct
/KwYjUXskW3gk2YK5ZkpdcVBwLkxd6s7cDoLfpduoJOKIHcitFID0MowETxPmsndLWVRDApBBXrh
9swgTdZ32grTxYYsj2WbfwzkmeiPNuS+QM/QKIc0Ib1VZkozDQpX2Frnhbj43i2wn2oZXVIBcAWr
G5M6Ql5/xuSkclktanil/wQbEZU+uFIY3tE7zzJBGcrM7VaoFJhebbQYOdNX7H+n3ofWcYdFRIWv
dd1h/GSEeNZKUPEIbGW+soWPre4/Buvq9qeC4U6JWzIfkFvBS9b5C2jJF9JwZAqMOxI/TfqtAG11
p0zUB/6z2NiCosuNc9AedaJZMIRDlxysfUYPnLjQQJJHgDRj+MSdze64EvceZIZvYgv8UI2rzag9
mRBNKuYtok9qMqZzgGkLKYQcwJQ94ybvgp2ZH2XmFqQnEYsiiDxeN9kybF9NxrDWcwzBHEA3pBdu
t6ekei/zK4To0uBfB95zQrVWOsbxkHKCMauVkGlQru3sZyg2in4oFajXeAywhfOkV+XD7ZiMk1T1
43uHzGeqjdSN2MeQxAbvlJSvko6uKVRh3IDknyYpXC2NoVN8G0aZl7O3RCeMlp15st7z/+bGXVXZ
B5Di0NqodNwFRrnQXioxrn6JesreZ4jNQv3JjJ9BOy1igCZd99Zk2W5IjyFyAqNp51nXLlt1VyUr
JMyM4lwOWmIdsd/FB6UptmNxQRgKV+YpZ9RT9MkqBylv3ACUpjRCBU9aqm8Z6BLc/BIIgzXEXCCo
GLSULMaHprz7QAiV7KxWzJJZJvgopcp6cDplpwRP6LEpUDnbsPqx4Y4TZHHlplAfOEKRdxhzJSf2
Np1MmtB1p53VMwQXWX9o6sGcgPPhko14TDpJraPpZuieweHKmd9Kb3K60Tk8QNzq1bsMVdr0Xytm
a6CAAWquh+YnYn3j+wO+GOayya4x7mE18gYha9ydRfWPy33TFIAFxlcPheAUdRA91d5excQZ+xMT
4CQh/SNH2Tqwv6Da4T37IRuOypS4fMM2R8iArQWo3pj2Dy3jw1Nh3ZA3h2rMcE9HFN4wOwOyQOiB
KgmupRMIbRtUpwi2cgszpKnsnQ5r0RYrU1nE3BIKUovOvUfSvQ1/1IwnG3UdAvu8f+77A0EvBBAy
TDYXRnsiYoMcRV675FWT8TrHqM2CEeoleaCoQrd5C/U2wBzKykMrx1Xd1k4rA9LPG+gLGov7ZUW/
FzQXBXJwCCMmfqCeXIKK/cY4CL/4PHbdYZQnCou2aCacNSx1bUpel61NaD8qO2eVwNteRh3J3tCW
rsJQrg0SIr9uZibzfNe8cccr/jBHNTPvtZeSQPWSPYEvQbNtuYl5ZkbxkxrpU6mSodezDi145nL9
Sa7pEBWUSoiXhR/t1BHmpmi5bBDh4bpwBi1xCr+IPtl0eoW5ep/xb6edn3EZ5JbpJ7RkT3mtqDNN
9ENK/dRMypoPwuHBGGsp6SEZSeTXTCZYxgiZsG8H+hVYdpHNP+dC8qf5Pjo8GxcUgISCpa20HpOH
2bJGi+C+c1MDTOddr3Y/ar/39M+g36bZWbjzOnRwxs91f1xi5FJ9Yp854eF6ZyXOFRP5qkFsarKX
W+JnzKOWOF0VzDV0Pn0dLm3pM61vosZkRcgZ3KsW2EjY/si9umAT9b8FDVKUGGmY8bAxBKsnaSoM
BszfbCAszspB+pLEulGIDLhEFXAkfPP6eRCrcdwY+WskjmgnOLaQG+6kqSwqXnr5zUQ02XoHfZgy
ncej6325HPaqXpGXhcjNrU6qSFmu83S4LH1ZIEJpcsCbcvJ/5bzqo052vPHiaZxjCJSbt9qoiEn1
WG0QSybU06ACWSEjXX4fvJdKVG+5UZ9MZuK5Mm698F3kucOZjrqOAExbELvZNj++4M1llROOTIt2
ihs9tRn5s27afIeEN9VQlnRIMYVN9lj7Ign3BDGjjlOkP8nKhVhO/HODpkWHDBKKU92tS/k0EBQY
sw0lQYUgz+SkVQgrtyHvjSJALi2R3AIkHFWK+wG1gACQn7JflazMjHuNatoK2NWMjs9mpeb+WHbA
wSNWnW95N+eQX/ugm3jtAkOx8zPJTStQWLxXQSgxmvdjXhruRyexp9FIsK0CeInXOCPGg9eKjkYh
ES9mWpJfmM1DooHKlH1HWXzkrbTJM5DjnGFRRf0XvQXmQWe9WPdkH5ubSHFQB7rurdceavxUgowZ
Ow4kMe3Klz7lejRJCUlAS8WL3kKq11hC1mC2KMiCYhHENzFsNf8xZUAS6bob1IWmt45sblTp1gFz
8kmjF0AUooxyUCNGJ13WuJdzal1Qvls0vi3acW0o4D6/Y/FmxQ2731uEoGxJTSO2NjqHk9KtpUYN
xqUe72zUy8NArAIbhQTpntH7S5zZtYeNE3nCUCzClneKdNKsz449aACkVUEA0C9xfACtzdD1oZRq
wTvfveAeSD8Si7cweRvsY1qc9PrbLa+Bd2qmJ4rzUFQsLFhNz2KZhL7P1nYq+6CO6CZBTZsZlMGB
t9AkkNiHwQ9j+kI4WQG6suCJAkBDzPdwSAhRDCh/EDRLHDuhv0hUxw3dZQvRPGr0D8DCsyj4VpsV
eTPELLpKCt1IhUlBdkDvbdThG9n2bqzTc+gRJy/C7lVkHXp8Ni0IXpCcIfrgEFx65UbQHVQw9Vkb
jPnGiDqYcfVe4aycNA+Vx65xspMr0d6VFmWCZIItvv/VxNcEwpn/5eYu4uZT0CPI11+R8uzSIn6N
qDPsKbOqJUTBePOG57C4pswA63MUvQ/YshVvhPJH0au7KxSpI8gLZjPzHDpeyWZMyO/JMK7ZeVBI
K0sMVMta4d+VfeQJ+ZSxvMx54dCYQ4gglhp/TiBlOYLEKYUguKHiRTfPGLQj4JQpWgmMXW8I8QVU
FPjdXsTVLq4cud2QhqraZ7f7korREWU4LwfrYFCdyb4Hir46Rn7KV730LU0YUwe5/4ytgxJ81D63
WfMy6nyH8KOVPyo/XxUN8RAEpKiGfxnpyuoCTY+w0dZedOu988m1lrnUCIEvQuddsIqUU5gjoFtk
KOIOvAV61jPVShDJZ69hi5c604FThTDBJIB+XnYfUf6iWnMpRwy0ICXMVJAEExg2oJgkolUsATB0
xjx++MVrZX4N0jwAbK3PI2VndwdPOhTuM5kpnlgRkQz8bh/UrND3IXdlPm4gunOozfUYEcRNNvYK
wlj3A9ZbGu1hBvMI+dAnrOqtwYMJb8+8wHzAwIGUn1BkLs89IKhXhgVxrYoTGWO5+RjS5zg66oQ9
82LjXSi9BrjyibZvZllyUrQXQ9zhXfNo4K5gdexG63wSUimA8PdWsdEsR4bznPTLWLv7PCPyC9T7
jgxcYILZJTAf5eBU6C6ACyjJakB5om5JxfQCc/J6ZEg/qNN9YgTIko4hagDWv8WorErzPKArwg9d
U14uCpIKQY+BnqdBG/RFV72q5aIInJwoS1M5dO6b2qzd4oA2Qe1OEbLV8VT5qyohG0Ged+S+G9+K
eo9j1tgz3pqu/s2drbL7Utki8yqrO1b86cIw3lQjoc15xjpIE6RUNPlPkkWMOF6fI9G42QsfiR4t
H2aig9OBnNZ6lnPub51V5MIullq6Esmq1p+s/sXmBds/ATHHJIIaeqwPKLRcjvPJRoDma9xE/rrT
8Ku/NcpmQNjDZr1D4vXjB0u3+Qgt2l/kaJZ9Z+GBtOFeu1svoYwkAw52ySYI1yAKeUlU0B/rp/Jk
5k88SEO+rzjPy62k8AkLv6JM2UXVli5cle7G6PCClt7CCOGv9OV2S308uOW7PNzp8WiLGnWP7tfo
n1kgu/qhjTYmOutoW6HaGM+VzEb5gYacQ71/78Znob6owXZKWU53efw+kn6H6+i74U7K/CfClGA9
l+NZtHdq08Fy2Ann7bkKt5aQQNxzHjpEMYf1ysVs4t+iycHjDFQdqk7jv46KJUqfEYrmm9des7gm
in6nVD25OK9giWOfg3jDEHzQgWQe8hoBzn6ckJEczSuL1QEdJdplrlS3HbrFSMICEQaqgSjlZlv7
2N1rqoO1u7DorXQyEBZ15CcLLRoLulp4MLX9xgPeIdCLvB2bCqNZezwDBi+nZNWTfgcIxt8b4maS
sIB+nSWB9eIVz1awYjEui00+kD+0lJB+pFtZObfpDNcKkaezQVmbCiK5ZU3BctWQjbB1DwBbRhtF
ocaPMBPUWJfOSdfObEZJMRHiytwiuYa3Skz2Rj+PKNfa/IAykMy7Ntm5w4qAM/RZVHRD6YTpTLcO
iBQHTsIEJMrU2UVvFkmARJL0/bM8rmmecmXedbMEy0mnzAKb3/bqZsVSFxc7W1CaGSTnxfVZSdeB
jkto7wF0lrYpUar8JpX2xVJNtB8Sq4naftTqa5jO7WrH6CSz7332v7gHJUYrsPYbLpczORK1di9c
mqaACHVC+15NiLQtBQk95pH9eqGFqKwooHAR9Dve5cyJp1JUls70+ZbxlBfXLH1SvaMUH1x8bnb0
hQ2Xh3cZgsTLp2ZhlsqHQjpRoPsQONy1HR+gBIQ8Q9IL0S41GGjRsWr19qG1DLEX1d2bBSqGmo1X
PbIJPwW+ujKaKUN9lHAVVtKy0N9aOrphqftLpBuexvPPxHkeoM8HUi51OyZ0zPqS0kl4fLm0of8t
F88+sSLJq1KurGGSFVb12UACHRGvu+QJoLToGJga/B83R1FvrQb+IZ39xu/AV+czTCJEaG+Ir1Bt
RDxrsKU6VR6IjWRTuG+6x620BJaYkzuAwlvee2KtErJCt6whWZsp7dL/LNVDJg8zVFpN9FXeO6K1
Z3V1wgvYmwiNcC/vemuD+aNkSonsJd521bIvX9P4yyZ6gaagh/i/8u0t5/iCOSh5wcZw1mADEwI+
3KgohTVPgxvCLild2d1GVp3AvvaEKyp7vfsgpMrAfSrQ9OAsJP6CF1YSPXX0lohtDOXFsF+GjNyQ
LbkBrfQutL0eXLXsmZMjCTYhX4izo3yy24c6Ev9FOFWzyaVjFRz14lzkSKioK1c9BilqtXJeUhSZ
zdxvngMM0ZaxDVGtVPPEfDLLbW4+WTbzaXOXJjc9WglOMNJVGU+SwGhtLNIrG/lY9muKMi3a6hzj
IypDhLVVPKfM7u2TZnzWIW/uk6XQICBRQ0alobpb9jQeQfIo7dcO4+O4ThLwZitXu7X9M95MpT8P
MeF0G4vYFSQpgqSXmlHnuzXRq7ZAhLn4WnGQiN0Iu8+MyRa1d/+Ik3083EX6kQdfwfBOJY4xLptu
XmyN2zLGItJ8YzrKtY0rO6I6GvzvdH01lFuteOuGhaw8khwYKp6y6hXvG8KTzHBCa4fgcMoVdDcj
nBqT6SUgSHL+qGwKDA50O8a7691Neunxpotnl7glwfOyCeICZQjF3sPFjWbMRwhkElmYgEOcXnpX
LUcaV/xFdn6rjF1rXEyUb/4nrsspbEEl7mZdioOprDp+HrjKMv4B2uGtzj9tDqO6UPo1rUj5KH2i
9dYahGHUgs/DeCT3ljjwBteC78/l7rnWL4m5IgANAxlZJSs7+2jRiNvOkDDbfvdtLDfX2jyU4pYZ
T0p1kBngw7kMvBdu9ZR8Ad4yKSauNL0k+kruQWei14VSBSyA7f2rCq8fkR1S0nesBL5/6Jj7xNmC
hTVji3WPtMxOCDAUmgPXXQIfnSJqy8p1mSFizNcj9x6E26GdGy5CxGMnbzs+xAQnz7bN7u4YMpP+
GtkrrX319F1qPhr5qvY7M/vo6gjgRTf3se0a67Y/aq43k4NrZvzwPqBsV1vGSiQYDc8NvbUpHw2D
0uImt8VW7+Hlkp+eUjNb6HavirRX7IWk1HPpzeuoSBxPXKv6kXjPPpW/4r4WyTPIEl15rbX52K90
Nmm2MhvUe4XyNtFVUja5MasDb3/COxjjuPm1ojcfniVjg3bJ0zb1uOsAvnEkVN2FpEC722nhUz/e
RpKIMm3VKPTueNhygySfTa1TTUw7Ee4l5P8ww9dKu2Xu3Sr3LFyPqVh4IQLwlUu0c7ooKnLVAatz
RQrdYXA3magq8jmAVFjmF697L91VuFnBkjb1dxxe8AbiVkBHSMCsO2Lw2eSGo8jrMHbcetf31zE6
kZYYk2yXhwcv/9TGTUJAbOM/mv5HjGQOF/Nc7PPihf5jZJJZI+nGcDZN9xxYpLG1V4NdAvkMn6iy
TsAUYnYtnmzAuLlLd32UdViD804/1BArCOvM9118xglaN3gVTBaHM5niVykvFraocNVl+OsWfUSy
yhzTFxBxiQlEnh3rYOsTssKmzwdcjHaL+4o+pVoHyPRd/mJ84U+tAdkJp51MVPDWbA6eygkEYGhj
BDipX+L+xFcySVFkwldWt1D/ChKOkAXI5/+j7MyW41ayLPsrafe5kYV5KKvMB8YcwWBwJqUXGCmR
mOGAu2P8+l5QZnemdMtK3Wb3PkgUYwTc/Zyz99pWfwqtLyq5G/q3eUJjR6FfdlvR3lXVFrLi1dh8
5uiLA2OX4B0eaC4TApd/oW6gEJ6xVaUnJW7D7jZJjgLBtEn57K7Dfk0L1qmfBR3WZXgakNDUk1jk
FgC4CNx5abn4EV76Jwlusb1wqM8B/QX7WYHsJUaYCpQTUHU0G3Cxm1RjyJz2Y0fkILFaX1uPjItj
JR8jrkXE+sunpVHno7eh6dxY5657GZLxYUbuCq7QaR+JqLoqK+xJz4ulneae86j9I1vmkkoNGFKj
v+ZsxyV6oeWfZjumxXwZiXlw1Mnz94b3MeNX43JPrpLySPpePZ18NLb4HeqTrzDOsYK+o8A16PYW
6wVLOqoJmTUHnk1UIU5F6OPdOSVH5YGxCFiX24YUagun6T4lNDncpnLvipN2DjUjR8EFOTSMvNls
JP4RSACMQYrwjE3VbTnvlE+ok4se8bL/mQnB8ZSqYW8Y167bruBA2uFZWnuPnt+wNesLDZqGjbJj
ZaqdEwNvqZwvOfxHk+l+jLy/YTN/IhG4EvvEgU4+UzBfsuQupSPtHaFFQ1V81QaLNNwBWpbhcEDx
PsHA80uSR25CdU1y84iJDtMkubE9tVRzG3MG7dd5dywD8u6QtkNAJkF0dK4S76ErNERaBOSbJRGW
PsyQP5SMwga6ok14Nisq9Y++4999Calja/1Udwxlsfy15qmKWTbYbOA1JgzEaoDoEoR/lH6a1lM8
37jmazFYSFyxQITpOmGaL7J0YyUdKbEPXfZgdQE7JwVL/tG1YLkTcVN2/U1KiwJQ2o5LYi5gEBOm
HLRr2zo7xV3cfgbkiUxPk3ORyb1AnEIiQfvMZW2Gb0l39JYSHu4GVXHyril2E58Vrms4eeNONti2
4pdE3Zr2/ei9OvZdpxPGYTOxofnaUCyW84VQkaHb1tnXhB5cbJzmlrtdJ2SSOuche9XtOUdPqh8K
C9X4pw7udX2uQ6Yuw9vof9A4+bHRoSgkQ52dJiZ8x0RPJTemeEzkuVTf2+iNJQJE39aKE7IOXIaw
T/SPnJknrMG3nZXzSKbDnJ+y6aPJ3w3rOpfEXTWUOwGIG49Nn7YQBG4OodihrA8OGmAO14H9mcOF
LUleZNxOYnOVfiW+a1O4FwvRSdpV+9H7EH38VqnoLnD8BzEdTD+9KYQLNf442KQYl+wjZqLwe3Ca
yaKqfwIFxp7W8DV+q2KLMM6mByg+6e598mP8ixL91LWVJpBvbLjsqb+MZYEAMSoTojVWnpWYDYua
X6BcHor+NjR63LqTFYmj7Hv/1FFnIMhkxozg+dZsua/j0uFydC/RXDOY8eirOyt4NHS3KPCDtv3I
mZ0eMwfC3qRRy6Rl7D6hXALabaWPQdYzxs+m9Zg7LnsXQPS+JS3Gn27chi5pfVH2zkyfDAZ0db3k
kq/CqNx4VPRB5u/NktGE91mW31KIM/hGqhyfGRnZJRVLxqDNfBiijtYTZGA4e1AvA2/tq/upMfBz
OphG38fgNLFWWjI6OV1oUh+BdCVa1ei8jaM/O5pkiUWzkRk0g2EPxj4Vz1XJuwzDl1gkey+PsAZ9
ywy15yrdVLOxi3izcBIovjejLbbC8d51xvEpuQlQaoeO3uv4mUFbvfpfhHTiFg9QHFkeBFmCl71N
fzertwjI1e+ku+D1/qwLsc0IHRXyS5eItUXP8m+6U1MVQxTqAkXtSGPW6qOFVOxQ4Y6HAgQHiX55
V90A8k1XQmvwqfKEzvm6L/2Nj1kmBsLnJuAiOoZagcRy17s3pUe9bddcyF1uKpZRaB914uIhKtde
4h3DisMB2/KcfiHb3qJxMHvdvSi/+T7tv9jbVYIYgKjov/nsv5nOdtBRdz7FYVTJ7WCKa4vlNwID
YRmSuctjblJa2jcy54UTJKa6pUuAkiqhNSapsOwrB+F45LdbP3wsvJYT1LDrLYT1FFdk3+XylYh3
vhqQoyUm6SokZdtkjkh/rCdAJPJ3tX3uJRjw4sVcNPbUAKnKtmP1uiRDuaNaFZQAPkOA2UMswL7f
IAHIv7mgtaGnsLTnJ4PhjC+ntTPeZlEKJoQuxOLZiCjx0KOvisa/EgjOi5zahB6iYgoWIs/JQmPT
xR8OzrWxwk5OH46mF1G9NPkFYegxQzsmGCO1dSO/uum47H0UniNVxcljiGB7aCX0xXYwPpuKrDSE
k0MAZFHihrYzsa1iwmiZr6yinBpVFi31P116x9kkbNBjVn1HerOxg2sTfIk5y2eBxBM7QoyBOqCr
T540CdEJR0kiKG4k6wtVQXVXt+PFtia+ogIOYF0lDOGC/nGG05K91VDnPRxNkVtdK/DHgs4SjFPe
ZnBbIUnQpX4rOwgvNSeaPt8Qv5p25JXzHdtsorrqbkx9oweNpAeQEmJmgIdZ/Upo4drusg2O+q3F
R+WE9janbViyqHvFEj4iqe3vSwljmffInEc0HL0YXfpm8Ru5+p+1iqED2hL1IGg+3/+h/f33m4v4
+kRxbF27KbylxnMymkDNcjVICofWd36nPvvTE0Lgs20Ikb5LcJgZ/uJ77vsW1IwDukYZ5YAGJG29
s93k5u2S1PHFkbEbUumyhdDUNBIENs6IuWnK7GNWFj1qWpMyrYyG8EuTmZzrLK9s0TVi2vyNa/pH
ZNxPukoYu8h/vB8K3gWd8vO6U/cCjsiQORtP6OTOLGETJJlQh2z080vW1cO6zwWKk5GZWBxR7jqu
JCFRlJ296+qOaLQppV+JjH1Yt4Xj7qMxFK9z1nknYev8ObDT+sXLSvJIhChxFbsmCJNpwJ650uj2
7huysVama46n0Rn0vVHR/xNdjcpFdJrhltHR4CwDQHtd4fanpunmUyja5ilNRXcuO40GtPHkrSZg
8iNLmzle2z7gxXVYtzS2nMrch4YmPxPyTHOnuiZiJFHW3+NJVr+R9/1pDUd3zcifADsfUgyX28+f
pVNHTu/meLdVHFf3BIws+Oxpuvf8BlGDDIuzMRrG9/9ZU/iDzfvzN7jQ1ewQXBnYVr7Ln58V6Xyb
aWSzG12l8Y0jC+ObqCE3byo2HGaYqaTkRjHSgRZGvWrH35zEs25+8yq8P+k6oQ+apusgtgxw6/xK
ls51MGBOsf3N2MuMI6nLea1V4U3jePUGMZpetXmUbcRUyGQ1lCRWMz1mJ1dYVK7GKsewWFpOqYBG
MVmxitDhSEoe5tPcqOZ58v3xe+xp87oLHGMbjAO90IZP46atWk7wuCRo90YB9K+slBc9Bc7J0r1N
WwChZGjCik3pC28JVB9u+Dy7L5RaEWu4UMcwoQ5xi9zatwYd56qwC6oCsj+CubS2JDHmW5uo2YYe
GsiXYjLpVPfo/PNAU8vPOmdo17osJkia0N3jdi6BrRCYGb0ISQ4XcQ/Jc2jYzXPgEWWG+6/defUw
8zBSNuoms5hsG61lHJxq7E6zJeW4j6LQI1zYk6NJORiHKC2mOCDxb5pu/bbVe5SEebrPpT9huTWj
etfXzfhaJI7aJzklRYleBFO7HbunsZZ5uCtNwsSzLOCUawUABnfFCEFoVp3jslDjBT2405ycyzhl
1iLnBe3e596rHL85qS0PKBkyb6LiZ5Fm7i5tjpFDHVSMSGxpr2IQ9M/dFOHSMwM739StRTu4spc9
VYwYsscOHO1Kw1pm4xCpeSP6yGR6VpWbIYzpXSGwgU+lzJFM88TBbEU/JJlzWs1tcWpzh/WizKat
Bp0GDLkY9nBYukNrp+G9LMGRiQTLsReO3lGFE/gdHQ2c9JNlsmP40Mok6lV8ftX3puzMr7Gdk1Vs
BERLlyIf4ACk3i4YR+yhqWOhZiuWFNZm1t3FUBlppkMCsWSqJUeZHqD8FQYHH8FrGz8lZcnRdJgm
W1MxWEIj9XfDF5sQ4WCVz6nV7gwVxS9VnhFwMIrgN9adP282P995vxwdjcrTqKtYwm0/Ns6S10Hp
Z9yDu0wvUyus39iW/vunC0KTpQY+t/fL0zVNG1DwzdbG1YR1xmV2HPxs3Pgm2OPeMn4jF3f+m0XV
Nq0QvqzHpur4vxg8yoBQXD9n8BANY/+11XJxAluBfPVCRIX9oMjiq8QYDzDpDDo0wagB5hC33Hfc
OLV9qPNIfvOimt0NxzSOXb/neFi3TbZKEGJsHWCC99xGlYFcKNWXyYFBIWXF/dAzlPDhtKAnik3s
11X2Pssg2aYEbzGsQcYMPKDeKK9bQMshjxCgZ66hTFQO7Ki5fxoHHT0judDF6jcL7s/msRDQIv8v
wHKQxpQLv9rigrDJ7WgCn+oDeeNMGThPI03JfZQJoDyVEz45gS43LakRKydCNjwSPHjbOtK7+80r
+Xnl/8crCQDKcG61TRfXy88bUG1OQdW7mI5k1jHUUlk9blHNGrRjYFaNKd0zIjMK5B8LQ7/uk4P0
DLJLIOwzBOpxHogOVQ1zlv+vG+OfLwxTkulg3YJ188sLsxKLlO62Z1QdZ92TTw4q8y2RW6syEChF
tBEFvzkBOD8bon48JSUCe6AXWMgff5R5/3bSLI3MUm5VR7SZQ/lgp6zsfTwa18JPqA5iL7pgDdLk
/QmaLBl0ztVM5Mt138b2XdFSwtSc8XZBqwPADrjOWTunrZH3yyA5ZLKj5LTrXac9mAmck7SgKPWN
cLjUqZ1cG6GrTmroMbunBdWEDgyav4ihuMSJdV680vYwG49D7bZfG3Dk10K1Hwr6KsOJ5WuZyPGy
m6r8zYph/Xqtei42IVyzeIUiD3LycgX926eSdVNP+CMtZhMpT4+3PZhYzY3caxCWDRrWa4w00p88
+3NwY/cZWElA04JwxL0I4uHhf75gfxz3/3ViCt1fX84vJybl+ylUh8TfZHOFOUSTmLPwOybn+xAm
6s4aILpftROSfVl5DN3QILFpKrSBkZooL4kfjUGtJOPK7/m4EG2V7bvbLyMBkYulvWkoKm/q+fKY
CKu6sxqnKWjCp659CDHYVb+BvP561S1vKCS5IXK56mzL/mWNJLhBNoUEhlIk8Mn6vOKm8vhGXXAD
03zklm0vEv/UZRg6ZiGqjBEu/M8fqrOUND9/qKFJsQN93AlYlX5dBYbc8LKkNaJNHYfoBKOjkXGP
GRgTyqECsGPezcW4K6YOxU2wE9G8pi94ioMewNzSBBCbKGOOW8K5Ybjb5FDQSDwnrYTxLdhL3z81
1IUVA9EQqXBE/7UXN75XEUc+rwJaIGyC/yiO/uPb+J/Jh7j9x6tXf/8v/vxNNJPMklT/8se/n7Nv
Uijxqf9r+bX/+89+/qW/X5qP+kHLjw99fmt+/Zc//SKP/8/nX7/pt5/+gNEh09Nd9yGn+w/VlfrH
k/BKl3/5//rDv3z8eJTHqfn42x/fKJT08miUbPUf//zR4fvf/li84f/x7w//z5/dvFX8GtUb8TLZ
26+/8fGm9N/+MHz/r+S/YfozrQCmM4veH38ZPn78KLT+Gjg297lp0+JaEpT/+EstpE7/9ofl/BVC
ZwR4mv+ojBevqKKE40eG+1fbhkrNxWPhxYSd7//xf17cT9/Sv761v9RdRSQXnvK//WH/IyrlXxej
hwEW+v7ybDYnFB7zF5dVAK8RtHfGALhN20tW9VkaIJ51yHXjFJA4EbO8zgh0DVpu6IIH1fRImzjj
C+/GKowRTmrSX6ym/Zzn/uAE/Weux8S4G72IIEBzGh3imzl5fIYkZtKsoWMny4fIsS7uENL0ZTJY
AjWKLCQ4DmeH+lAkdQ0wps5su9zOlgk4xVBJMTHL0Lp/rNM8mdd2abbjcwUxTTGlzK3RfiOpDb1G
W0SwkLzc9Ac0QiVM39ZrCHPvZmCNdFusRN7LtE/UYZztFBZF3cfOey/MrvnsVZ31O3oei6MiJed5
i8sQyVoQ9U2Jcosz8D1JRDO9Qao0UJiUbUAaI5C+UDIHuqOOgcal4iSG1lNArCY8Ou/tHVWUyWh5
ZjFYkUePyKAoItJFyc71GaYW+Wgc4yFJQSKkvQ+pyKVcQN/UxM0mLhkOAH5qmWkXSdBBzan62mSy
OBoF54KpmemkK5pPyTEvhzyH2xdN87NICzNLvpmqir6iQK5zhOe+BBfZVsad13r0I7F1IPk3ilq9
NbFX8jedqCNcP6lJuqs0yiD8mnCCwxRn90OMxSbOGD6O+P2nbafqOH91J6rIcyu9BdbIyA/NbS9m
FJbKyap96abKXqeRy9oWh6OYX6TvQHiY/A4BEunLBkS0yGgFjffIVPN9GQuLy8TW5vzYDWb7JUsm
A7W9cqximRDlCKcMl51/uQAiun/eYhIVpSrCW3iYfcyUt8YwbrTcRNPV3FqkSRSIrz6NouD9tSGG
oF00SNjTwqMHeWzLvnQ3lbYsWC6VmeX44ixoode0SwoiZc3Mq665RuMenRI7FCagHE1FEM3+vgNA
IA+WV4yIrPJpMMhMziy6832Zo8Rm4uKlhza1UatIdxDOm1MPaD4yO8BjaY9dIe6J0JwzmvRp4l27
aSOLA7epQzM3bxZ5eN2Tt6mvAK06DGKIB0v5uQk6oy/6KN15BH8TXVZKVKDU69nwXnAmn786ZkkI
WebAKjyEvLd0W4WwuPZDwYCBizIyk/QpCvN63swcdgLQYHP6EsUD0W8kYJTRWwyion+cZgA173GQ
JuaWFlN2r9RA92EaogiKRUIxgt1hRgrjAbnASm9EIvOu5qmFQqNMb4Dc5pRzeVeEKSjtWtexd2vM
o5Fdxyrj33CeivKd6ZMrZ68JrUST0XRVzkg1rAPkl5peLAHBuNfExpzHCI1i11UCD6LqQh+texxP
A6nXfVzcF4lC4k6BiQ24UzFKULc0cgp2Mbb5S5JS6CrCaFzk80gMk2ayaZ/HdT6AHg667EClhAeS
DDI5nQonk9abs/zm2iGBvj+k0hrxa2R99xGG3MDXaV7V5Xpuygq3xKCJZ9iH3RRzjdlRAfgztfKJ
zEDYZt4Wk4NovtjFhJmmysopIZ5rDM1DG6S6/DKOeWOt+wocwYl2UwyhvUiA74maAnKTBa7ZIhih
zH+sNIAJuuhuqNo1eosaGyhxFp28r+amUcw+8GebuY36fq59VI3WaDmshY33Epd9B3S6cSuS02tf
TWurJWwWaZjEYdb5phFslHBD1tqmMb4UqYs2wZTaXw026eUMGAJI3Awi7iOWmnol55g+lUcKF35Q
bdLqSDjhnaqULu6GdUuCfypUwfA5SfGENH14Ir+0vo71aDN8X5rzZVDC33Pd6d0bJdDZ3m/6a1en
o8RioIYH/P/2ZqImuFWRgyc1JWkwsREn5bFCCUXU8prADSc+Y7QlJ8pwGz1tLFpS8cYvEq3eyt4N
axyNBA2upevisshsoZC9mnNUkCHrKszo0janYccRN0+QpyxtGUiwsTNtQiNo+qM/ZER/xrHnfx0q
m8qh8tKoJPx9GmT7qdvMmJ4UF4HmlO4xCZd0MVhN9FNok+xtR7eJmd7r3DqNzHJWZj0cA/wqwF/t
x7EN79sAO1HQs/wFFj2R3B2Y0JAttAK1CidcNSbAcoPYYuG3OCB7vTE7ZhJsvq+69m5VQ8IukkN6
leDwBBeNYQK9H+LZ5/tgppPX+my41nVRocCk8zccwqS+BMJ6pmn14FkTxp+p/Biy8a6dycCZIYXx
RaiPZDTeEt+/5A47U4XoNJ0cfbQUMzMN/uPaHKT74tg1+o7a6pGoFczR0vQUOrO581qHbaUMqy3H
XO4OxaQUwODD0ESnEI7ElbV4/CQX+MYbdfJqeknHTLTY4z3RO6+Ig2PZVNEOj31yp7lFMZ3UDYDC
bqiry2D5mHWsmCwQM22+J161ONGwPpXcHZu+8N+oFpPrdFRiE3AL88gRCZFdxT5mzowTwobWRYpA
vSpR0o8Tck72hnuRZf42LL0bFnv9xtHm1ZhwsOa5cxyq4tHIUvpvfNc7blhofV76FonWuqTVqHex
GFCJZS4q80BEW9OT9ofOEfnMADGDaQQlak74iMvgaFTpvT1X0dkf+7veXiwZonZ2RTdOKMoaLGdN
80bT172f0iF9ZoupjjolyUGMhfc6aaM41aD+d0aNUtypBYYDq36fpEQe1pBiYJAvpKyqXs8056ik
DKbO0izewdWdS3BdoVXd6Jlls24FsK4YQIMhaKBGU/iWFkl75ddQKe1ZwuN2qlNAYxGag7NuHUDP
OioxlbvTlnnVLR/dgMoabcigOSS2DdKAJZGFUTOiir2W5bOc7XeRMpxr3YEhWHnOvPm4ZBmuo0Jd
k3ueY5SQOWNNHNFlfVuk5qFLgm8YmQ7K7Lcpk1sAheN2GMdtaqc7O02rt9wo5B7ywPci4GxQj7DL
YMVWQC+j1z7ClWNN1i4YZp/uqCAZIN+FyDPSDr1QMYQ40mxxz1n8wUvsUzyjqk/w1GNwZvIRqtOY
J6uyYw21cyDSmtYeBJS+2MYGWQsGsb1HOjEY/PCk+TurNtttEyXRoztn4oGcdcW41e4fEkebH1Gd
xg/ZVJPNDcfGPzAgWg7A8aSPUVNbxVPXaE5JoHa2lchxZHDOSXFRje51DCPo0Muue+v6ZnwKsrDA
6x+Wt6EONeIkLz2nWqKzKEeUQ0kffjSBme0dDlkkG0Xg+/BqvfZ0kW+KCe0NWgr/03fD4lbXkATp
hbcCpC2TIt6sZcVXMz3lFank6lWk5MXuRcnY5jz2y1w3KWPaEIk9U1MOgO7ltpRx1B3oUKn3yuBU
igm90C0CbgOkoiun/gFdbcbKj/1sOnAb9ojjuhKVmtdnoO4cvxvJdiqzAC+Mtnya1wrgYTYZPjts
aWags1GTWJgBp6RGuxUJyVBGWVESXgWhldxlJXDTK9EmDJjtosBTkU1jBsNz6My7zuzkuQ6k+Txl
kqls37hHc2px8RatDOHo5nr2112gYvtqbqwlMKKkOlrPbiXVLlCd7ldSdnwMblK2RKlzJI32I+ca
LB5dbL3TKH/JQ1ydrj2i8fCjLqdK6eiT4yLzEXLNTqdXPVUF2hVjfKpGWZzKoW72udKI0NuCHXho
jG2VVP7K89mKRQHVb4hxXHh5bh1ZEB7LwE3vx1G2t6TdOicOwx4LsZmDfySRozNfa4us4LEFhpnl
iFeF6zxr6X11S7RtdiAeKoi7X1O7kUfOtmzPWsLJ9tphbxnGR9SO/mVG4C/m4H3o1YhtuJiOeZal
6GrQkXm60qeq6aud4pY9c5BVbKf4ayJSgJ7A3HJOnQVw5LypPueonLYLF2oF4izdcl3Cv3DSzrpr
yB7bkyiVbhh1GfdUFCaJxX25zqifODqiXXCjBidNMHGoo+wxjaNKOFKi27YrtghlHPzRMc8cx9Su
bmss/4l7LlualG0Q9Nd2QBBWJUOLEEZTpI9RbYqT1zXxenQFakTLe4sBoV0D2iCiWg/fWyYemykc
8x05d+MhqqtwJRz9zOqQ8ubCbblsGfHYkUzofQ/aCB8xs3+ssv0EmqK1svvEcT6syf1Se/1DZ2HH
QpWQowDBHBD3EY4eEK3ZgkCcBehVZtI00iv7i82MD4UlcmSXoDk/YK1B/4Fgw6fOJgh7b2T+zdg4
N9LQz5z/ICqodC3H5CkHtxIr3GCd9s+GX7x1tnp1a44OuWldYte+jvhLbfWH2gxx8WBAjK1J7H2I
JUc+glXblGwuNgE8CgA31ODhZpyKx7oHUmrigZ6H5szpi7GIqc9g05BIoOvBFu1+RgLzQzjQsgZ8
frZt/1AEkcP8jwlu7ywdpdA5eYmza1IFSzrzgAqZjyRO7zqf1+G7HXVnpNGEk9x6RYv7W2qRYtbp
TKxjtpJV4FMnJhnrYO5nDlMhr0SPzYs2Rhsdlh6/OqO/lgFa/WLI6pXZLD5Q/0krkB+CqEhM4N1j
rGFEFNhHHVOjJR2D/qBTnN2SZRafUHmn53EtC008CzvExpLxltEAC4eR3xAFgBsXIhRBRGAa1AKY
a6rpOc+7a1ODnWkjY11pyA3zAKh68axL3d6ZvjJ3QiTYpIYaNqXZfqO3ASwpdO5m2p5olB7dPLql
IjzaqbrQF8R+ko/roUZv2UinQfFb6z15hD0aHaJRPNWG2IvK4rZ1sdAoJYk/yW3ItWXVBddlrnwe
KWMkY/rTtchwtpFTj3+yQ//DjOm6r0L+KjVn/I7mzezhSp8UyAOk8FYo3ZU30YgdzPAUCW/r4hve
gcSpDpKaGSp5eohLYMOzFTx7bSRWtYP/m47qvQiG6z4pz1MBBIK6Yp87ybPnThvTQJhfz8VXWgdn
5U0vZa+epqIle282xDo3Qatyg+1Z95p9KDFCBV0MIj0f0YXXcOOsgZPqxBJDECGz6hYNPEuqHupz
A+CTGO34sRcQv5uqfrIMgBN0pe5cS8QHhlTNvi3hShGMItddEolr0zSaA2e5dtdaeAr6LuieObE6
CEkljkO6dPIgVd+oldW6NEUjzPhbbyaolFZOhS4zjxr0SfMg4/d2IlkjLbSVbL2GKDQKUsLKdVeM
3SZMgNZjhPHYGb266M1NlLYIc/vCyoivj/t7I4/tkzsri2OMQTeTjtVjhmP3CnDqJ/StejeZhF4l
jjtdKt+Nt53Ro3MJoglpT9a4HRKQUkO679Xe83X1WVogmMntaQ/aRLFR+uR/pjYhHCw+80SASOJn
5Fq5Czalo0DFkMfXbEBQQawd9i5RDTE+odmMUflGjFOcU1EV6uzaRvdaWb4Uu7ywWLbtQFXWIbIi
C6VAFp1o4EAYKa0yOdSIKrmjIpKNDnUVw6CdHXUxlW1eZjuObtPUn7L7hiDw8VDq2bmGqU+YkTdj
gh8rae/aZDRvcotTzc4gPBU/YO2WsBTodtEtmKwrn6LuxDFi3Mhs8UzGQb2htLL2xSysYa2dGcS4
hzpZMmijbZ7fecY8XWdW9dg69nxqbC95LkGJrWM3z5Z8HvVgyeROzP1pysInWyp5QHEDHtiXIHuy
+DHN5y3fN9W077xN+WBvW4NhqTsmPZFg1lNV5Xdx0t502sFc2qlbt7Pyq9ELD2Nuo3CGzgLaTQRm
u/OV9x3c7dGiPuil8bUavcXTL4+INUzg++JFVvmFcSvMoBCkkUXXbO1XgADttgJCsXBZtc2Mx/R9
mD4p+N0Yt0zQmVsOqIRDhZzz/fyL7DOiSLA10GsUQIG6vT+JM3E3RwPvtiFHcqXCftrKkq5iFUfi
zvVSTYMPkjMSWSjpdHc3ocAnaoTUDrk7k2kjA+dY2FYGH5eUe+LDkJXSWhBXeoIRkkmXV+f6uKX9
mnwfOA3l9ZDimKsqLMOG6eYru+jPfUStZqRNzcdSwcpJjZ1fiusOSHc4E9pVkOWSNHeSCGV6y1CX
RrcENk76k84MsBDqyWlwqFhzUWxiNDQM7pgKM9zFG+xD1LLi+DCgFLoafeMWetWLGlrMjWP8iPYB
KrWtXw1pXPICdXFDpwUvKgaKGghlntVMv0t90xFHQwBZtRQWF9qz76Lneg7imyCt7siq2sCO3C2K
pHIggqqqEdxVAet6VxgHCxqHYdgn2sUoQn3jDcTkVyuz50Oe5WItDephEP7xFIDongDSYH5KSS6a
5o3jZk+qtPc0TVEyq4Obzrt6hvpgmyTHhRJPhMgPoJJtMnWG8+Smn3aijtU8nsu8vVOed8eycxcY
yVMStJ+eVx4FfYDE4QBSVNOltYt6l89UJ1MgP/sCvCZKq2e+2zWqKrb2EC9Yx3vp6xf8OHfthBnY
rSGPY1OJZ0JutPi+8PuM0eH2U1tvaPdKCNqzfLeIHNa5qNY9VqyV8hJOHPLeNlqqSAT0o3OwaeK7
JKUOtvtQZh5sGw9RCS3M26E2bujWnZl/5ysLDS0MpNfSTy8FPKZORWzU3hNrPm5KJq2Yk5C5NEP4
0nTYFUOU83bVm/skCnyI+Fg/knISV3FsOFeKCR3SfHAlveGuipQNtrGC5llpWu6WUBKJKQdGZHB8
gpcw78lx61Z6AXUJ8xSRUH3VxuMx98tt6DanIsTs7dI/ma0wY/CGJmqckI5y54OcjjyIaU2yjRJo
H4JuLB1GLAziTWXDjkPlEynkuzkX7+Ukb2iLXSdl9y2boKy7dvlY5BLLtLuRY3PJpXNpyyxl4yMS
j+5uYeTXnE+/Yha9K/OYeSQdmEq/BYMHcMyLloBxkqi0rXbOAJ6topYq+xZXTvoSNNmjKCR5DHWb
7FMh0d0nxWbpuHOcsdZNlR3CuqxW2Ri9jyp+14W3bZP00VHRG28USFgy3mSKC3M5KZnxdRrjDoGD
N1a4/p2SoBI7NdKNZzePtU3/e6zFm8vIF3dMJq/UcmZB5sStmZNbCdBkHWUNv01+7Kafu9sgpgVi
2+I2G6ZtbWAoNbP/Td6ZLceJdGv7VvYNsANIkuFwq1SlGiWVSrJknxCW7WaeZ67+f0h5t2x17+74
jv9QBFEkCagoSFau9Q7pxvTLx8RuPlnFIBEfqOaN49jfndLWbroGg6qylsXG0oIHMkDfkLM6DZqh
MXdzloBzRvTcgNFaoTLVl2dJxmg1VR2+EzD4J9mdu5DKZ1MEj+3Qv/Cohtuo9G7cynx0o3TXzcCm
a7Cam9CZe3cz5hA0pe7Fr0FrTidzbkNg7kkbIVRgugk/SSZOnV82Gy6LuaeiQlqAshHxEAyynAra
N6vH/6pnqvzioh21m0qDoF/4s3W0STFfqNnMiPpP80mkXbMUxUg4WL7bXbSoM3bkssZjZuv1NyoO
eMwNVYkoi6dj7+13+vi5TbNgWzH5P3jziIJDbdVfSa289tVEasVZEi99CAPEkrzFQ6QLhz5D0XDC
9yzFqSNstEe3B/qX8zYuHBQnHBEtmnDdyR2gHzMZvZMlRKSmm8zVrBszrEdZoaEzgFlHN76JHfRm
TJ5SHx+12PZIlns8JmQ8ENc37bOVWHtD1BCxKMO0jjttbIwx7iMhAJDIBlpCVaXXXK6Q38kelwJ2
dZVVDq4ARfOgFaUL37q69mb3ecrsmouffEG+/bUgPl51YSIRH+wRb/Oh1SDckeLjkzH3GV/tyHlB
qF17kU1xQzEJOOXC8mv1B98wXutKfA9B+Xk2VG/hkC2w+uR5Ghe0oD2F13EFQrz0CbUNOes7uUxE
R405eh3x84292KXd/OiEkOiztH2BeHB0AvOu6Y3btjInJCUbextQQ13lgdGAMYrQNAsztO+jBhYH
My0jLw+OF20LBO6uzGp+IX9xlzk1Oh/6JZIL9bQrXmd7WvwY+61hWRd/nOEANmTvR5HuQoFkGTfd
OFXIt6IH9pT5eo0UVVYDMm+RN5GQ6JK+n24ci3+ffMm9NRXVahpL0mcykV/0ekkz5OjsVmYGLaeK
8qMrAKt341DtkI8P8XgbosuYz/1emjz0pjuMd27roxLblpb5w+ZGBl3sxncB+UL8AGob4f+i8nIS
xGF86ZGHvDU6rTg0XsN8r9FNjQEU/tqPrA4XA0XN11+9ehHtqzxqgNytaB5Uw72dAijMm85ciywL
PgVaJI6tuzgpzIJ73s7GEnE1o7FvJZnZneYU1v3c2tb1MIDe0a7GBJpClI6AHizgZmTZ+fdMMVfX
TYQ1Whq6SJmYLhmaImq7M4U3LMDruQLk3IXCwU52JOdxBerT2I1RTaqzYgaVjV78R+1FvMRFLo6V
aPKHFBdqTJUKZy+KyQR5qmV/mAPaP70xVWffAFp1FUYJiOLUwEX4NPWuxs8UQuEAqrFL5rzaQaoZ
9oZfyXXSevoTyTOBH2oxGC8iQdYkLWt7SUDlty1Y5BvfAKPkC1igBpzAQ4HvNSJBudMiWQbw3S9L
e5M5U3yvTSUDcSxb6L9cpe4pE4VAPYQJUuNC3GpxlMBwZIYb2YE/ue2H0tpZXYtwg2tHBxJY+mYw
qEgB7+nLjTsT9iY6kh1yMPAlDCssC3vkgqEiOAmqbKUPw1ZDwlgz3WzAzWewDtUUij8ymC9witMW
GKrVesnaALhkU1lIveLBSJtJx5skQOB/JhQj4/NkULNxsSsYoi9Gr4efqMsmwFZtu7y2KgZhJxnm
74Grwe1LhPwitBo5YZ2UZhoN4zO2iAWBaKyf4mxsiGVdlxjFAucXO8N9bc/xfJ1ijmivdbJfoILH
YJ00smboc+XDVN9pLnkSdM3Mpl4qoy7kXw11x72J+9EWI11YtynOJT6kQyLzHnGJkHpk+iCrSiJK
1qLNutaCPv8B68347jfesO9EN3/W/dS0Vn3uN198MhGfphZvjSu9F+OEPnHknspUYJacVjNiaXky
fslDfaFB+EmLSsvkac3Gyrx6RJc05lnmH2DScNUPdtOTLcoIxKcSqC3xXY0wmuf0AjvdueyjLxPo
HfIkdhjV94ETMiDUFL+qnTnFaJl1eWQzPQkZrBA3jsS04WkMkUqFKXM9WakAT5HzssE12m+0GyOY
PLzMOrNH+SAfiKIG+LU3addNADeFB0Eq9UgAoraZWxnyHLnQrxJvIAStJyp8aFJK5HFmb3CCbYO+
VU/tzPRfdSDu5XVmNBRooAsTWMm00b74pG/Tq0gGSNX62G3WG2So0OOYncY5690yAeyZ63jITutb
B2wAmIGqSTGRKjtjYt49En2baeqY50yIGXq4SRb5e5FrFCpdLWewte0OdYEg60imysBiNstGIBzC
rpdMlD8TVHa+SKy1YfGOvm7yDvFCRNHz7BDy1kWTSZNZdbJ76EOnYiQd/FXKJJWnAQXV8dQkMv/c
xN0w8g3MlBKJwb82YQ8ie6yUsnVWjSgkeZPv/TDzSf7h24QVeFAWXXPgC2RnN+zhIzfki+B5AYXA
97tAZNQBNNJB3WthLUu9zfvrxg/QTzQH0ki7ztPbH5ZmUunQZ33Sr9NwfvIHUBDSLammetbMoNEm
Ee49VlcCuvU6jyRCLgCFZJ43PRgtMbVewFM6pFFE3FqQ9V6BB+rG6873weHoICj1Td+LZlfpZVbj
nMb/6DVapZ+4M7saMYOIJEEbQOW8ToHwLBzPAc9Pbao0pA5svztJqtjVcTJBtGxnECzQmJLYhOlS
VKSodeY9/cqJLaCxaBZGhN6ocaO3pKHR4FwKU7OCNdzJ+s7uZlCbdtDGEioDwI57jDopATOL4/Ul
g8Bsb7gQDvUypwqY+iJvTYxPQR3zSlR2Wq3skSDLyBBeqHxH/cnsgp7QZtZMQDy2z51JGQ5UxyAX
0q1A+huZVnIFKEdEoZasB8tjTDZsQoa10eci2/SOBiO6AGMDui9utG9hqeviWALVIQeCjU6ANWcV
fx9nB03B1safCLDhtBmqwj1jjIxGJ7gduwdwk6BsYoQlCckk8igyZbqPnmU5DeMFoFATMAGb4id3
Hk33PAVD+hrLuZl3gxOGOP4CgzA2rQ1BHT5jAFM5JnxDMtc2x+xkQAQEVMJRRspnYcfbevQF7sdl
n2efHUid2L/DNYPX4TSugX4BW597rY15ubpDiGxSCJ1i5aRh+ImoV7jYtYRVcLZz5COHqvPn6wwR
B1RftWh+aSYniI++28ODkF2NZy6EwEE/ibjuv1UhczWfnB8qhVlOcoOyf/lDTyqsIIh9ES+cHDn1
0AwjJtVXloiYKRd8AeemNON8WFWYMg/IdsyolEgPhfebwHTcZ49KjIfEbZvY69Tqc22VubAtll+0
I2qag6jksZps5N9A7jdYKtu+w/9r4TjXlKONUrZtVwa8xQnEjGnrfrwG6QLXOghcRP4iHCuc+4GE
t3/0vZaBBgx6EeA1HUYSBk3Xn2ud64nAU+29BqWunexAmy/QXhLl41hrq2J0FkntNvM0NMdqEq3h
YNz2wu7HGzH5aM12SPSB6SLC1uMRKXzMT3hfQV+f5b7UINSt256X2y1lMf0+xmJ+3FZFbkHHQLI6
If6pRoRsrWbmyUwbA7uDgXrA5xrF9jugGtCMeVoYBSZusQe9N0AWpbO9MGR5sS11HrySNxbPhX8J
c0yeyMlYC5XexOTy5MmFfwjnEkViN/BwPaQc5Yc7mbhzexg0RpZVNfsDEsJeTB+K3jGuw141Q5El
f5OdTSANR4d3xt7LpqS50SGefc2NHFoC6isCvLtBCWMjA/zAntIM177r3Gr1luvgExdPdToynrgz
Kf9ubKPPQmqRdWCGnp8xESczXmlOTVVqbotp3XWLLQDTZkomo1lj+clrZ9Y3bq1DPm1z0aQ3mtFZ
T6bJ0E6tJeeFkkK9qdZaNCXIxnMTjNxBmbtIs/GcIlWMsjLAJTt0V2PvErOjaGLUq6GEUwxaBKlq
1yUcJiPRzM1ejM2AKLoQwUQ5PWzKnRURtSPuMzpgUGZ068FWhQ063Vx3UkBZpwNEgbHpHuAABHhi
FSTnVpaZlZGFiTWYgadyqONmO2Y+6t1O0SD6CRZrTIhnhwEXa6u0NFAwcVln8L1nWBjTf0QZdeGx
LUBVjCYkvFFD2B8g60RUWSd8UkNBm5mvCQEE3ocJeiJllebnhpB5/hcE9YI6f8esckZHt3koqTkK
jHh08QHETeIsnCeJGEBb5fPGwNpo6xDcrC09HH/8Auf9iZj9FSH7ES++nMrFfoBrDFdBdxaKzy94
fIOEHYl/TmU5GE1AJck3oqos6jUF0oqmjj5WYE3XEF5ASsnF8Oufz/87p2f5qrDccdpxTUC6hmN/
IGYwV/OhLHby2i+QYy/i/gd4EB0B4/4lrPUz77X0X87414sr5EKZIZfFlzbM5Yr88o3rDBpK1aOB
RJUAZHnSzVDRwa3oTt/e/POX+wvbQTiWrkuYvzrmZdIWH26dIGq1oSevSyAzgejkVBPi+UbF1600
/Rh3Ddm1pCbIQn0iKMnzX3U6Ehf//G/8TtPiGruWw9nxhbExl+Jh+v0bix4k2NDBAPKNuHoJRzdG
PwtRZTdgfl2kqBj88/mWb/Xb7cvJIP+YPDLIxHJf/X4+nvwylkFOsOxWIl7jqwE0bCTj5v7LF/ub
EzmGwKmKohacU/PDiTDn6mcwvpTQa72/1HMZ3o4WaM9//jof/LCW6+eCRjdNCZQOeoUy8vjljulA
y8ZjYMFkzKTASw+h7MRAJmWIeJfWJFRWQQ0jh3/i05QHPnoJ5JMTK+cV64ZLkDxStnWg7//z/7X8
bL9f5t//rQ8/a574fNkewbkpD4FFJJTn50X8PCg1xGlnibt5EMT3qe+Z/3Jf/+URgs5kA6zHYMqE
ked8OPM8MEEsQ8SsDbNGpl8ncaYBbr1OgsR9+Ocv+Zef2IM8j9sbqXfehUL9Nr9c+zKioC9EkpLl
EDkuHZN3D9rZ+Zcv9HEUWkjKwnYxyrOkYYPO/P2OBRYfankWmiTL/HoRE23Q73FEvbE6bRFCrJLt
VP3LOT9exA/nND+MDTpJipTKGubVCbAIFP/GuyImgebGfnj9n11E6VL/hYfOG2zRExEfnpNaAGsP
HKwrLc0gaprRjgGtP5bO8C+PysfvxIMIyYJ3l2OC6SI8+nAddWAvTdWFG2OczPokiz5GjWnUQfUA
NOnfvtb/T6QcGDo5NJ1f6TVKmOKX33eh/PzGybksVJn/+p/sRx19+42Y83PPn9wcYUHAER5u97Cx
oAGY5q/cHIFXF+9Ani3dFAtt53+5OeZ/S3hjkPM8k/AaMP47N0fK/zb4dS3YjIZB4R9bzP+Em6Pu
8PcBjNeebeuuCVNNJwSw4Pz8frfA1fHDOE7ILsfheJVaXnAqfHjnQ2E0Rz3eq5b3RcI4d3pf1ahz
H814r5o9lDOjOXqgOCfvYAEEVxnA65fGNn0UB1LvRgT19BIjAVsA8LqobhpUjCvV7mcNCk1aNGiX
Foz/zSBCeRGBG5BwgpAhtVZeimDwjjh9fQkDD82S1IwPAnbg3d/1xVndP7TtQfrgsQTqEt/GWjuW
rhY++8JGKTvBl6Vri+KBqdwvPSCCRc9h0MLpUf9MlhfuJY5HJENalC8B723NuNI2fLX2BdmMtZdU
KChZgw8mzUhOdivau9rDjD3onPAVr6W7yAqGJ00f5m2bxf/3njH1o7Xl2jhwM1uXjWl/Z9rzTQcz
8ZTFHXhITXP3lp2Mt+CFqXKkXvcFSshm8DP7u96634A//exqajYYIL2wkxMGhD+mMWhRMmi3LgWf
29TBBjyD9S8AeafuVdOb3UY12stm1WduRXOoCHpVu2HPFsbhPl4czCMBSxVeq12mfiofrKDBvoa0
6E2XodCwyilmagIFEGNwm4c+HLJ95jbMspZV8KDtQ9pgcQa0+9c9irwpcU1rItdZeW25S+wYxcll
Ie0SNktRZ7j5dj/b6uWTs2wwOpKIakOeNyNaS382WoVs7uKwNNATnM+5k0vCrD7au9CULkx9XpOm
juBkxbAXm7k9A/AFh4hb1HVpuOGrJZCQb/wvhRH+3LFPtexSVM6r2l4N2c8dQ61DLMaC/9IYUbYy
l5t8BnVyLf1+3tckV15S7ZKSV3zWqFoeVS9r6UVh8GevecwpoxUTuj+zHO9jQFjrCvQ4hSpW1YJS
SXOSVHp8K5nemt7asSWqmC7sYQ/9bFe7yxh1zfe+Mc+X2p28w4hUjI0sojk0d9GyaBLhbk3PRmUI
cXzyIc2d+vRnu+ql+v/errrGZeVvfhlM/2ZGBHjht8DK5hVJ1MpgSqTn6CZ/v49LCZnspK6MeD/5
sMI2gFKzA7NZH4Jb2T+HOFuhERIFN+C0+ufMQg7HgeZ2UlujEJYFiJ+nbnC0OyQoP6vmhGEFPRxK
WYmOZ1C80LOJ09CfrSEcL5+KzKE2oT4RW5+tybSoS7FDaEX2OulM/6wWXQNzDtgKbtp/tsX4s7dx
YN21sqKbPySLfd/KluXLMDnl59lF5UyOuYb7eVlRWr1QUglQCDHHvZCpu+rI6ed2PJ4iN+3IMgnq
fE6ORblpEPU6VnAC9BUCOOZTA7nw7ZNqS6HCrLhQzE7zEAMaQIMbgFfB7VDpLvV4mX1zIG8Vff9a
QXS6rucwOqkOdlfdMP99RA8LrZagB1mCmt5BLajF+Qdj4lnGXgHh0N4TYHDs/lL2DBpSC6ZdGHY9
orHGuA9mpqWJbntkRUn6B7NT3WkBW+FHausg94s1FC86a+58X/s2v8HS98OhamtxCIhEjEQm2uZD
7eYPhlcBrknD7FOZx5Q1bHP4ksnuSYfv9KNEzy4GJ4AjRHtoOgnWYfDNvZFE2K9BTQR2mY8vzELT
K1MCp9fDfGHL5PdmRPlFG/NPai3NEIltiwoldN9c5xjRfQttq0W4wU2fmJyHAHnt4dZOCm2LpAkG
PFOS39ZkrxDwEXsr6qZD7yY/F9OAYmYRoaX9tmEUlFbUxzlHYnuUySGM2+lWLTKJUuo4msi2B6mN
JFZYH8cUfeKlhxjLF0lmbKfWpkFMt0aZT2vSPc0Ky2coGsv+nVma2zy3UYE1G20hxIRo7+btYzEV
iOSXnfjsoh9Fcd/6Y0KaktKr+OZgxEKGqRkfGdfv3UnY+ywpuyuvIqsrrcI5NbiYnqploT6Vc63t
oIMeQ5R9Tu891CfVpvbHpdzYqB38QC/+ZbaJee7HgWFh1CMaIITjQm13iI1+TR3AwyqR5ZzSvVsB
+xlzwMRqIewA0yGZAPEt6p9taoNaDReD9QZWT/+AH++Tijhs0PkUdOqnwsztE17BOsy8ZAOJTzzE
RpFvci9O98hStOeIXBBhypRhtTTsBulrz6PT6mvudEAD1bOVEaowokfRrO+zCG02LwwQLQiHDq2J
xMQ4HkxQM9jhgxeTGgxl3r/iif7C2z5/TIXjb2GgOpvR1dznAiNBoKLESxEFXK8r61Nses/4CIWP
OtziRwvp976pzXu11lcYAWQNuK5e9ahQMgqgVq/UDmMU5fcyQ7W9fwy9GkI4sKbc3KRp1lxJM77L
Gid+gm/sPoTYPuVRkTyppjp90clUX1TLpPt7fdTbe7WpkC41yLw5qW1z2SK5W0pjjy08QvzSxBCl
FyUuLBzLqoDd6O5i9hRvIticFEGz4nbWZihm6iMRav+2pQvG4tbIb6ul8L4lnVvs8roB6x/Jfp23
o3+bOdnPxYzp1k5k3ef3dlijVLAxjbvS3Mw4atOsH9sESKGhJcbGzz39aCIKtjP0TlJhn+yH2qzC
WzVeDxZ2g7qOlIEa4NWwXhnztAYoisjUn6N8koD3gRVob6us+GrLuTPvqNygrHCdO6nzfTZAdZlh
5p4zbW62yUhlPbG/1B6j6maMpgxSU+OtJBf8VmaorIHSmddB2/vPCEoctSCLv5dh/s3nnfEY1bzl
dKO2rp0YstNuNtPX3nOLbROFjxXF2GfTw/ivzGFjaZCRn9MF5e+VZbnpa+e5hDrHK6lvDsIJyufO
l/uwTGsgw7l1IVuyVs1JZPh7Q8O9rFtKLpPzYtnaQxsF8g8jxrjMbozvkS6Kqyxwyqd4Qb5Xo/do
dHOzMu2kWQMXym9BglBnVr+n2lJ6fk3gXoeYH4EWLJcpxfsiWaYZajW29FVn5/FhSCpecEt7Hhog
bgmGN7nVvA42ho4AvXENqfuvS4tWwFf67cNf++SgBO7QQsVO0bIH7T4tTzV6g8Voi31HFQ8/jmUi
g6AqdooJt9hEzcoEjBxDbMqsA+LLA0Va3tJRfaO5mr7RS1yn7NG8AvRmfI4aB3XgoJZHEzbuYwKQ
zWsn/bM2FeD2Yr/dqlXYcBpf/5wSiB/Gymn3taw/M8BEzVqfYLyYkpAlaf4tlUIK6C+jpNAJohwL
rgfSh8aHUTI2p76yJjcEzoNkRzb4vDlDK22uMU7BaIic94D1UJ4euQfjld8F7ktn18wMtPlHB7LY
ryKfIl2mwdaahzvYZrjg+pV7k+EffoZVRrzhDO6r0YbI97DT7MtXo8rTT26i9+sxQO58CG3vADY3
BOAkT/acJg8lVfyH7ThE8dvHFpzXXh8wGVNbknH2zpTmQ7Ix30uCu3wKvusmLrueVqdnuN5ozua2
Y21tYMZBZTwZQmNWMdbtg3B99xpuAxaAS1tRVrD10+qKSGTTJ2PwgOCA+eQgi61JqZ39qIzvEzc6
l6EgXjdgHdlO6B1AqHvPi6pn5W4dkW4TUc2PYzlZG3B8NVTdMb0DluKuBCaWgNYCCUHSbXp0iPNt
krvFHz0fEDYp/kCaYUsaMnyUJRREtAL0R2g159Hy5q8DM0cG7Wy4ZcalI4uHl5We9vPX3PHQfCi7
RzGhxSCHxNxSHm1uoKsFIMfL8WRJbTjNVb2JyyI5Fty9N243+zvDlOMtZKfxOtMr7dmIgkdppfij
8J3vmEdvtCIgM6mh3qrBhmOook6MERmsGPv7yA9zNTRm89j1mrMp3SbfT2b39C9hPflC0hq/ZEy5
J8nAk9hwwO1JREA/3pl2guOyi3IfIaJnHuAqyvIJHYxPwZyKW+YC4y6fcR1Ww1vO+3DFA5zv1fBW
CASKKuk+uGPqn2fLuFW93ndSvSYEMt52Knsn2EE/1AHKeXkeHrt6JKCJ8cYRFpEYwkfOKVwWGvUw
3NPmqN1lZnr/tqq2FHXQoyGw7ENGI715W1ebIrtujwaC+0TeF98tkuc+RUZq9PBVQ3QqQ+Cb2aRf
kAMJK3kMus75LmX71hWNhGHd9O2vXYPRv35LOgASxOX4faB6++j0F+hOydEoUGF4y9WoYcwsK0Sq
DNDCoD2/whcHNo506IMtp+k29uatWlOLNnCLDUTA4Zp6YPug2oSXfR0iaaAASZP7204zweDOSxBD
ANYTbnUHjHudW/VZN+LmDBUEbTYvBQkXZ0OIOPn/rqvN05991H5p3vc/+/xyHHAlKFro+hH67CfR
9uGFIiNXJZn9FTi+6cs4+U9yaTdKrH9GLdbvpi62rxG097bqF5fuiMy7HZ7jubIvmqNt1H1RACTc
90yBVqpXy9jwdzsBhay3ndFl+LQlvEmBsJhP0zxhcJp1/kYTgQmz0sZgcoD4orb6Lj5+doXqglrN
DIAzLbSOt85u5JkYUEbG29beDYDhldr0tqp5PmAB3xhQxOdEYeOhz2RgBcFDA+AxEtiolDmcBCtD
9bny9HMuR/08TbGxylFAuVGrasOQgm6Tep/sVJtaxKn9Sa/D+TD9uSv54k0RxYBOrB4ftTHQT++L
cgZWMzoYqtg2FWO1wQza4WiimoLOSXrRU+YQPbyrrR46ySVLx+QWvs7JpFhZMAmBTTQ3Y7FTncc8
mY8wKF9UX7WQHvD6frKmfb0czpgLcZ1E6NzbCHrjYGXKb/N2tj3/m4VEFV5I+gxhNLf3g7BIYuM8
iLDEeKd6pLbzxXfd+KnJp/hGI/Wy88Hqnb0uQhJkOUbZ20zZve5rlgL9avlmJyvSuuNCtIXmO8yf
O8/c8PrQvrU1pKZsCLwHXjdA8IC+b3uj7y+5MUOpXI6mQaNoXOG9hHAW1naYBkfEdorbWAAOnnM3
ecU/U/WMigCQ6Dzb9zpwz10W53IDsFs89WP4rHqIXjxwLYdPcDZAnImo3Zd1DQMPd9KVXc09ntKp
vZtj295bNVrOIWS7bJXHAEpSox+3jp8ZD4wm8h6gFgRIR39Qi0rMwBeGVr9+b6PacDKo9Z4KZzIe
4qaw9+XC61Q91IF0jRe/24pxq9rCANkUQp4rtbE2gAF1Us5rCOnFrV/00A4hN67GEpmvflmoDeqT
TEomOAwlMFNTokC1JZtlcWsG8c8tquP7zn2bYy5bZsWKx1letLbXmZEQoenk6S7eaMMyIT2rNiIx
JC+4Wb4i0zQfVVMiCoCkc4pedxPY7/3V3qrpH/tXVj/dpeO8U/3VEUdQBer4qikIfWL0ZlqNxsi5
zbJYpTnvkn5ZzTuGRMDj4JmWVdUGLxAGYXlRLW2Xoka79A9879f+CEBYSJ84LtIFDKGZAdwnhFGx
ztXIaKeoIKh1FAabs+rzf7bZiIas30bd9z7vI3MLlebtWGoknseOTLiZfvZ7Ah2vDaftGFOuBc9i
IuaKoEzn5/3FJsF+4Sm9h9aK2/LSw+C+2HhuPF2rjV7UhQ+G+K62qX3UEd2snLZqdTJwPQ8zBJ5U
F3WW5YiwDMNb1cMdoNZQJ9iWSzLY8vzpALT2Va2phS3xFgNChebB0kMthiLdjlFh3kaJ3j7kwvjb
nXwDCQtngryyJH+bJUusFkaVfc7zfNq9N8mlR+DGH9uLIGnvxjb8pV0d7M/+iEmPO8cIJ8Ckfz2G
alI7/H4McFz+QTPk57Kovw9a0HxPbFQowjH4nPWmdh0Hunlsczs6ycizrst5GD87rY/Cz1h/b2YE
KsywbB/7cchujNJE7WD2xX0NjXilumRfgbyF3w2LlKOFA8E9WC13p1uBv/HK2ntcTqs6Imv18bR2
M0QnsZzWnv3xM0ziG/UfkpzlfTsYP087Bd20q4fCwjEMOzfNtp5kWU4vujV5G89HurVaQunBLT4V
ulmdNZGROJnMJ9WM/ib6E7bjoGyP7wuE1r/rxVviZy916DarP8HnrM5mNrXnutSfCheUSDS3cjVM
+aKGVCXrOIPwKJiJMBrYDr9xXj7PoietI+p72+v9p6n8JFy9fG5NDP+yGA6m6uSkfb4lWkvWaqs6
hE5F9u0QCCE8VcshEFrBstNw0qNoYMHMqbyYIJCflrUp8eXFICf5hD3Q27Y/16AE/NLzX/f785hq
vxFlo80UYEGCQiXJvBknwljvYsizsj7YfSkPIZIHaPn38jwC1V6RP0w+g7V/jLoSY54pvRrgjDNp
SLVn+Hjdy4cDUZT6eSCrqfDniR15bipsIZvUCR+EPpBdO+q1b14My3Mutg6YLelic/e2OggTdjZG
XG5YuReK6OVD1oH7J3WMPe6yd1YG/t5fti61r5ssFLBCl0PpdoI0dOSt0YUf6lWcFn+kmVscVd9i
UXZuASW+9YXKF971C4JP9dWD+VGKxDypA8kS3eOQOciat428pgin3wxBdNfX4/xHNmBpX7QtqWGu
wliPXBQzQYglEvI1Kl1AGqYxvogarpBZMjkzR6+95tmNzxZmIxvuVe9kaGhuhXEaH5g7GHtMPect
9svdKbKTfpM22XQ/jhX+RFGv3yDFXh6yoT9qPaotoDfKg9vMOcD55aNaMCkvD/mUFj8bQ8BXKMwt
29Xe7z1HgfuoTkEMP8nlGBFDwjW4Rtze/qb3RBXyoA7+foS/nFuz2m0BALEouqvesHTeXSxmF08l
zyowknQT4wKHbdoVceBD9m/0i2prsbKAW5E8qB0WxvN1GHrTTbvsj8B1cGwN9w/VX/WQ2XAQehbe
qaaWecg6GoDyq9XMn+WtOZhH1VU1oc/93UGUlsNwQCsU7U0uSCOqHtMknXNsYHEokHtFLyjCznb5
dyVemjVoiKcySXZ93omnoq6yfVKm8dpwgumL1LJdU4fiyfGmbI9mT7RulhmFP0LNW9pV/zaoYwoz
dXxBpAUWXeMv2fZd5EN1VgumEcUpXhbvq4luVFd9ow8bTFQjUJJWVr5tVn2sPtS2VSLvVHtdzN02
Q3kmxNNk74Xliz05+r1mZca90wz6fefm16Qs81vVpDbCK8hW1AzjG4n/CsTiogm3IsEbW+2h+tRp
pmNleOGtx7OpmsYWAQFTeMNOraq+YS6dddeSlFZtamHmaXP0MufwdnTVhr/1sYm16qj+i55476pb
DICQPTDP1Ji1G6u3MQqH0wI8NCnF2pgSg6eOzXE10mcugfY6OFK+t6VOjTdoFcc71ZYu/eYhf7Qk
LGyjSTnU3DHzcowCh0GXI+ldex8GX2M0/3aO0HNszzLrDkqwfxUPOA3meXEswmL81OmRcWN3U7iV
0nCeeDXdZabXvI6BQPxMmtU9BuveARVKpj7Lnm0N/n+WX7la6RoMYnrw66k4V26Ol+yyp5mIR+pd
8pEY3tjqFR5Vwhv1Z1gkW9VBONt26BB0XJKskO9clhGmL+mmC7rqEGsdepEiySh2DdBgmqWRapKP
A3G6SfzZP5S9WfUbSX70ANPOP6hGtbDQUlo1NU44b33eN2cFfAvfRPTMFK196H0MVUtJCczzY+2I
shcgYcwVl6pGeot2zBfU0/snyzfbO5k6Z2tZg11u3Selu1c7IkeRPHiE7Wo/k/zWZYYzp7YhkhA9
wb2eRI+dTolzXzwX+6ZK2l21pO+84v9xdl5LjuNKGn4iRtCbW3lvSuW6bxht6b3n0+9HqGZUp8/M
xsbeMAQgAVKlkkhk/sbZq0kpH0XLy7XxZI3lWrQAACCSmFTBRmo0cPxV0Uaw4Ni6oquXr8Eah08i
kGL9ocoN+yPfoVV+AwPRL+C7a+FcbmX9dURmfg3KETm6qdkhiwK4zRg2otkPkE6SMh8PotkO9gFN
n+Zag1t4DUkgU7d/DZBpuAxhfhExKKb7B8AwxqzMU/3VVK1ogyahu7ivoNXhsstTCYA4p6tRE4RU
rpl70TQj44rQc39fSceJF0T0q6SwldeCJ7VCGarLnP619c1kW7dhvBDNzEdgA3WXAkdGRpG5yRaY
V/hbqyqG1wh07Qx98uIgRnPfu42WH/ObwOCIfTSqSMNzRL7yVhXefUUfvgJGMPVbNtjRGhg7jNVa
tY5JXmGI1+LIoVP1FC05UUlq1Y7P0ZHUcR6Mkb2AvGcd751iophjDb8/ddky30qn1/G0qvBfTBSe
J9vAKo6DZY/zPhyKbwGwlrSRzOdB53nJBTa+FP2q+lzmpvOlsHmQkwIHIbcmrt5CJ8aannkuYpqL
MEpQyUi84UmTih+e7JXfYGHjHy2V2VmJuuLkj0VyP5HuZK8IEMk3O1OUXUxh636iEtZQ7sXjOyQB
a4muw7Y0O7xUsb+6GU1aPA3K1ZgaoieNME8dcxtPiamvHeToGLSkg/+OaDVgf+hvGvsAh7KbLFNY
QZ4YemEYDDkPYeUC4Ih2uc+ovZ4H4Jia+hQc9317USp4QiJ29Hkqd9ORT3la3ivbcZ9Me6z7Ulaf
PnsNgGMx2sX8iBldg9276+GUUoT2WXXwsy2r9N3kvW0TCCcLQ3OTd69z4LENg4l9Fc0w2yRKUr8Z
meQeEKWwZmJSAxpqOUiStRFRal3uizwNbk7a9he+71+8iqXJhqVrOVFQX5jWCuwabTF4YedW7uK1
xX4YQVBVgsHTuOVzr+vs+nEN9rmjIHeTR3uX+qvoNyfOaKQhhGVr2LBY1aBeWtVJth6sU9QDTPup
LTUqLn1r/lTdW9+l1Q9DYo+cJOlHKOKyOE0PUfyEUm5RBYg4o7Rw89GxgaRvrYNAtp5BObirAKLX
UmtS69nO43Q3VrATxajmW9gZK+OrGFRRTH7yIeKJMW+a7o9Y2eqSjH08slI8tcB+GzrzECk1j0Vq
dW0Lr4XOO/VpuWkexKvQSsxDHENxDhQJ0cWIL/PiMfyfKzz6IZqj5vFoizixTKE1W8nx+T8zTByZ
syg9pNNBNEnsSjOnzA3Y1oyKAREimv/al+HKjVdNtXuENVr9seY/9aluO4PLWT5b+tAfFewBUR4J
ojctc5KNUfEnbnslfAvVtlw41Oe2YlRqul9+J9snMWhGF3SivFeYkfqltpIn0dtEClahBZk9McWU
ynBVNKm0EqN5BZWaigxOOInD11m2jHNf5cUKWTrwfMWQWVCk6Uwso59JNS6OVY9M770zgsYPK686
3QNRRbS3jerh5dkZ53ufA11+Af9TXRgBlnOOH9poFDjRHv9UtPFa+eNQSTzezQy34nh/HXv9mKG7
R9gIT3xT6OP6c5SYC9gIK3cZN14X8ZtjpY0XxzbLbYT863jv83vLPhYYcK0QY1VAU8SBDFEtdo73
KWO4cNJU3/85BcK1gmikY8wHA17q0Ov4I8qFo8+lKLR3ltQE7rLxK3sHeYe2h3xPqvvBEvouglae
WXLPKZVJlIlhMecR/U99Xorp9JQUX6PYoixtkCfLenRJ48FLfe5TtT+0KOQ/mWQWj1WSHUVLHLoG
XWO+Z2jyoPP4JPr+ZRLiS6z4mHA/Q1J5z2VJhdg3V6Ws+WvLK8ifavCs10njRPN7WwqH5JhgiRs3
nn4RB/Aa+kUbxq2q+M5BxX07BIwhqcgF4TNknsTBrx3zFFZhfoQvCiAI7Y37KIhCbIQ1HzxpmZkn
ESdmhKqNPo3ZX0WLu5d5cqwGb6QezbEWsTA2R/SJWeIVHoFkYqAYzkTTbajkIos901qjf5IL+XvY
t/IeBbfhCaXY4ejp+UmM8Yw2PHXaaC8CuGpk+D0od00Wr+QkKc8ixLbqaEfKo5yJYNFnuvAcskpq
N6KpsBe6mto9XvQkTpTxuJRRxBdLjmr/vYEdshejktR8uga9LApEelE1KQpZ21d/H5KBf6BYsuSF
lSIfgGU5w7nNv/hKvPRH5yPc8EtGktbfaZTCHyvc52VWjbraiH9mEwTKoa51+dBOTpqmix4cZqaA
xcQIiqUfw6JZTdH9FOgj7bN6TBZxj+Zjrli1KdGcEH3iIFb5o6mOVrM3xh75vQg5gbS7SNBGMcII
g63Ldxg6eIAuGzi1bgY82diqVjM+1ZLfnYceq1Eo8clcsfH3rKXEW4rJ9xUae+8iAXESrcaKPdKZ
cB5FUyzSBno199zIQ9iVU6ZlHDx1k28kJxA9o+wUa5IM5vwxCYPEbxpUgr3o4gu6dx0FTTSeX18G
vrnLOudrU3S59uIXOAGYBQJsoilGH00xKoKrKZib7+fgx9y2Uj+WugdLgbfTkX4ADmmHB/Il4SFH
A+IwgZBRMI6/idaj/9EUE0Tz0WcWrYOqvLX4oz9We3tPdkMFM1GhR/fXWR4zSxf/a6XVd77UYRf1
CPlzijgtDKWbGxUjHtxT9ONs9/Zgklm/9wKw1Ga6bfnLx7ke4WKxJBuf6yCWd1GXQ87PjWwvq7l5
skLVnDtY53wfsm+S0yU/EzzeQFPZ6HNYQbH1FbNYu0ZQP+ep9tuW/eRn2Fo4h/f6exHWyJKjN3PA
tUE/RhJPlroSuV9TavFq0wD6Q6ev+B71eb4eXFTlEyf/ElV6t8Qo0NqIpuV+SQzLeOuqUMXvCwZ8
CVr2S6LL+cxqnPJMjcK4/j1bqVBge8w2u/ts4PmYclWdVnyv9QrzBHQn2jiRzj0KiJsGEus2qers
xFeDu55TeK+qhAaYawbtr6I5CTihUZmvCVLb7zj5hYsUU9b77JAaDnga7WN26jrSS+0hjyLiDMQH
NqEOzjgqkoWe2vb1fgi1bOdhf4de2F99oAuy1Zh4xac4HHyg/UrGuHaRBUA0LDefwR36hzKJh42q
4Wpg5qYHmLF224Pr4ZBOBX/tSIa6FS0jTBm1xPEeWffyuATxhcf1NEccfLnv7q/EJNF3j7a5bZIz
HLb35n0hezrP/SUmEurSNyDZfw7QeKBNF2Kt0u83itk128cV3kfv8f5QUTQuSUyI6Hsnhp88kIsO
car7QnLEvlwptkoKJAWZ3OmNiZHOzu1lbcio3f79Pu5B9+Wq1tz6NpaBny7r01uM6kZaGqaEKsj0
vsTI50sUHfBSd64ahNxNiBGB96vUAVSlC40C0yoJIbdDDcYuMQyBUUzPd9b0yNYVZCjCZt52iXnv
Ed3yqKibqbg6E81HPE+tAffxolqmXs92RwzHTfrEXQq1rGlJcbATXTlmhjz3YUBOjMusWUejrd5P
bU5APRT+8TUMWqlePeaJM0WmCS3bSQ+iX3S1WeQf7N7cso0wzvdzFwUCNg4gbSSu/jqvCK58VKjU
MR3XjwXEK1Td52qNJst9gUFRu91gjzex6CMWDFq25FlvUi7mbI93r1My5n7NvvTTu9evEG3l+9sW
oXGC0jnyOOxX/nM6iZpiETZqwL/l9FdBSPHFG4fs/ncTc/24RYJNMrlVo/gBira5ZPBrlq3pZ9Rj
qbnWdROeKhT01pGpeEclxn8lkEJp34Syv83Rs9h1GGVs0Q/0doY92DtuN+F2iAx7HyP5sEFj1T10
lVWve7/3T2GsKSs11uKzr9vuchzD6gIoJgdYq47XolMUyMEJurB9E8KnaNLnhBLR3Bx8+YVKPQVs
hI/eRtei6uz5/Xug2FNarvK/emrx2w6b4JaV3e8yTo/Q7tRfmJPuYFNa1NZyaR6VRn+GHVxtB0mV
KFA4/dVqpo/JNprvwFrnkLeUX1VdA4ULjFekGdRZGHVPLrT/4yglJWrbAxTtRs6eR7cqZiKefBD3
9l8D2JCZQmL8Rv1hhC/UBHtgv2C3ghH7c3JEb36dvokpqaItkK7yvhsB7r4IbaTXvOuTTYOZJVmE
0TpTNUWZfHCyr12EpOP0ZozSOWGbab6XSlouai/RT10T8UCG1sA6UIvmKVU7Cw2nfPyB0SYXx3/m
iCbezc807BiQWcuiTF5i7tAeEOT3D0ERISkS2MlLZ+JRIc7Sl1ctUfKfMbeaWZE30pOmUIbSlRb8
AnjHUxYU48LIuvhdbZyreDsJqih95jpohDsjjz6ImRZKbGwG2ew3bUmCwOuVFqlHJf+iARckJTYc
mrruD1GpI1AqXooDpuv9Ia2y4FBMUs5EiB7xyvcZA6L91wSxiu60yGrlTX6PFn02eLFmVmkFHqYJ
cgViolhiSMZopahudj/ln2dvvEReBa75hpFwvlOt9vPh/9n3mNYiELPQQzOao0xUIUUPSQEuA95K
VMdPQ+4E91dNEQ97xy+Xjy7xqpsixCsUMRa9Wih7Syk7gMiZsywiOd89DrVufzRlFO3i2aMtYviW
0yleGopebDLUujLbUS+hEkUgzdrsa1tJ1Prc1EX7uVKeokB7jbDi+Ur1Olvg6F3wpGppz5Vm7yec
0deKX/WljnPSthxS5xWjBIE/+kqFYRJaQSIMoG9LBbdLv2TNQczpdH5ZrMZCXnRawhhuLRysd1z8
lE2p4CRx7/ZAziHx9Zomtb+LrH7yNlIy5OuRX/JrWXqqkGCdUdUefxh6skdjznoLMLlc6jGPS64c
ZRfJrKZKBhGuqWC5Y8XfTExKFyOuvmhSxvoRH1dYulzsd0fakzYbfoB3akBT2tlZQlN535dFs8zw
svyCrvx6QGKRb4J+CjMje3b0NXpj0rNT5N5L2jXAc+L2Wvud9JxGyrdcyZWjGJOVFukfJa1QxCV+
8FMZdk4zrMVobPf6CkWmfHkf7cnBD+iAzQMRrBT9YUBEfpZDUdDgFsJ38+JLUZFdmAJ0s/rzUqxu
lQ9NcxXjcj/8+6UATP+4FHGyGOHTVdno2adLseoY0NJ0pjDwPy7lowmIEsDa/TISt72OeI2tUZLt
VlqVtFcPHP5c7qrgLfdAJeHF1v3o2BlWSpn6M71rZ1JpGb/6onrnRzr8YmhDOnepG93YF2KKiSXb
yVUHdSONgbtNikE5kO/pVuixNFdXZXGS5sEblmB4FLpG954jHZJVlvHcBgr7QIu0tmiarurysGzv
K7gH7TwHLqvp5bMYC/r4gpJLjHysbD7rVv2qUpKFVzciCGXaS26m7tUmA3zFQho/9C5Md3g+VHg9
deYm7MHEhVo4zLE19qm/uOGBR22EAIvWf+E5AO4d1ghi0I+08BbjgCTGxEGuTDIbifQkWiOkqbG3
snu4k0FYzSejIDHouyp6hRI5d8k8hsPgXXVEiGZ38CS7TWSqCutop1juahOEUkoBB7jRwckxRGoo
R65KTY4OSV5GBzHwT82+MfsKFxmeQR5T/iuwfB4CLULk2ZO4lsayV5URBN8LJ0IWxtJG7KwH51S7
sFPgagXfndY5YFYbvFrJmG6CyEWvG9LJ2wiapOz6j5m4k33M5E88MUyRqSytEO1ujL3RT0vfccUJ
V0mQ5zuSGtmVXBqFla5IfrhgxZFTTj5F2Hq1HQsA+bJVZuza3XY5WG4+N5M8ltfwHtolFeQCDww/
O9UxuczFoxPoXnZK0G5Hnr5GBrpwEPBtKDJj2QrLLn7hf8n5jpZfulCDojxifqQeP49P1lyUdGQt
OuJUlm+xhcGULTG/9hOYTADGTHvYFRLFANGF7gKFBRmfmnaK6LXU/If4FpXWdRnbv/74SMyiHtAZ
+/ujNbX+ifSKvhZdIviPj/zRZyCsu4/BCqBZCVKvH90dan3wVrTGx3qmSjbcUhvsF6fRKPH2YpSK
8VwtQusprY1wbkGT3iEcpYHBUUKS1P6IsQBAfESC/2tUBKtG/V/Bj7kgobSX/D9XFidSvW7YxdgL
ItI3RDs5iPIFqpn62hiTFlFkhWJJB0fbGaT2WZEs45hb5ZsYFF1eAQC2Cp6LcMT+UVUgbhfRUQw9
1hKDYi0FYMwfa4nB0vFfJxjGRgWciio+DMpiIlQm7K1nnTUGK9EnDiisoUD7aIvAxzwxIObJYRqs
akRVsLmKf8noqb+NknnpJS3yZmF5jUhc4kzly9x0mu5HHqGF11HpeMsgL2CuULe4g5nsJ9tcOsoZ
pe0O3NROQT/0YLe2SzqHR30Lm85FLpnFi+dbSLf3g/21kuyP0+jSpY3K4dNpyFd+nIZa6Ti3ERR8
snNsfEd+hdnEDxujlh1JWt3zGfgVnih4D/swqIqbng0vFcXdr4rXa/O0s7RDEvn2tc6qX2VX8nUY
4VJLGYpmuWQ3F35KyHHzZtxCedKbqDs6qoSzL/Bpsh6dMquLBHCgLeVXdqM/lZgapOT66QIeX7pH
r1R+YdJaxKOei5uRXmcb0Uz9BVy66stY2ebGtwxjKWZTXNhpNRZqtQstJIVQdT+bVbghacykvcim
1p5bBZU7sU7mSAgqjxrKf5E63MzWOY/TZQx+kS0TswZVgzz/e8cNTpwAoA3MjSEHUz69i6LEko4/
yWvk8WRNRlBdiOlWZLyi4lk+Fb6rHy0DmXLRT9UKl5NOq094cI1XX7W+Sb6LD0qcIeJbd+MNq+Y5
ymbZNQKUfWtxgFt09miuxCCH8tiO5Yue8HnM4Zu9liayfSIWVIS7qgJ0MEWs7ZXNFWAkRZspNs5z
a0YtRtu202m0erS2xogav5j7D6fuAFQv5DTBawDXbECnH6cW8YmtGXNrku+friFx4U2Ifgnl/hUF
uT+vQQyKQxORZLZaW93eF7J41nxcByS1giyy3bIR6PC/q2rzhwUVu+5/ZJqjzIESOCe5Mvp9hRjt
kv28/N5T6RKBGRLjKE8nyS1K/WojtaW/iY1cu6HZGYDAYS1zcnqwTO89CZCyi00s03B4rs7sspCW
nCKw2vJMuf6hO4HGOzTNU55V8t4kq7N0lFZ792xnIyJ1g/9udnIBxdGE0lOIKG8T6ubNbSkbi5DR
t/Ye2qrIkZntEUlA8OFBRAlDHqJXRfNnKCeYb5OA38FAfW8umq7sNsvSScKNUuXWW5FlX7JYyi4q
uLhn22wQh2JSnbTePp2og6KZc89b1GUVb0VzGI3zqMXm1XMV/clPo73obmPfwgQIXVyxtDqRbjAW
y3d92ZhvValsepwdb6ZSJ1c9Tm9iUoS60KZBXpMSHSfuVKOcBzwV35dUZHOOEUfwEpitenad4YeY
1MC2WMsx+g2iST4AuBpqzgdxJk09SKNqvtqFDd6cJ4CZuB7JTHV+eNB0FlGDZBczKw6ik5s73ps8
blS9bQ6pqlvL0vdvIcDZr/5g4gHYu8GhRKfoyVGUN9Ev4QY/rxpXPaSeGj5VEjf4KR5x3omuYJRH
D8XJa2jyKYgJuYLLBOAH71RhHHGx4zC7D0RYiKG4naonNDztMw7d+PFMS4VRjuWtFlRnqDzJWUoG
Eg3TQKSgrqn5cQjX1+9OEtV44Iyp9rWTkdzFUMG8hGpvHgF6or83zcAlETluMxuuKjQGZDgxH82K
Qv2KY863xFeKpzpJ+4OFAfl9Akiu11EfwhvWjg6+cE64EAtRtL9G0LpvKSntPeZNDfAbzlyE2tHN
AHpkUqHt2DAZ9/i8ynaQy4YXiqzxDkfleCnOi5XJ2gaZABpHOuUY6XGXKkyMFzT3LS7wCquQUcQ5
iSYGOtukNuqboyT2pYKoLbqddow3XV3yYDZF5QX2bPrI5yGaXboEIli+IW2HD0ZPiUd0R77qrWxc
JQEPgID1dP17j2zMGbPX7pm97H2tOJCUXd4g6ykmwbnJFlkgOVsxSQ7Be1lIt4KCtCCRBq/3pQ07
IkfIr4ZoYhNrzaBTIME6XR4YG7eQK87oD+hRIEJ/X7rE0sFvDMzVR1l+cizt3PETomlNBCi87Rea
IrnHkneOZE2QrWTNyrgTm7/41w9+mVKHGL3VfwNqpeK51OtnD+F7UrdJvW60Jr4l7I1nIrastobh
hD+93ATEWXYAYaKi3CRZqm50SYuvdl0hnGYPzQ8DExNFDX4VEIxnhRertxIO95p/zHCX4wx6Ti3L
JrtOKif1nKWItQL/u6vl1kuHmM1SQx1xT1GvO+JAbCz6qsnY06OFgUeBzV6Tx9IqG+ovvVGtNCnp
XwY3CQ9qx4OJ6Jc72L664iYn8oH2k+tWV9GvZ6414UVbnEGYrubYYcU80rRpLkNlSSYPj2lZBwMO
/lL2OQQofJXz7Ifo92vdWWhFrW/NqgLMr+IA5DVffBJD2zQhu3lfVZXfcxIAV/QXMvBMdcnnGHe7
uk69RR406bnENKPubO1gV2F6FgfRH6AhbzaavsXz2IVYBD0TFluSrh8h4pUuSd4i4t65dDzF1mdo
PSZnjLEt5D4b8inTqmJB8Qpx62jTK2iK3pfNjHTSRDSPjxARl5TGz9ppNXI2ZtphHTMaHrV7vumf
mIuf2I1hMwv5+h8EbfHRD6QZ4Ng0F4heNxcDfy6QaKhBFwiS3MWE8p88/QMr/PtgBkq61rElm4k+
qGOKQY40sldlDABbdIZTrnHGHQ+0LLaD5P1Y4t6J+0+80pUEXNPUqUJg3Dlx8bNPkXVSiuJ7gNft
W9wZ2tZPdW8hmgglD8u2iPq1aHoIbM8GWyoPceUFbzgHb13F6p9QE4o2yI9Ey0h34zdV3nRYWb9C
9c4vZV++iF4Tp+Fd2PIDkExBVdiNS77ew1qMygru7b0Z2gdbrccViiP4ATtheDUd0Hd64RZzxPJD
2Hl6cC3BaGy9GFl/OFulNzeiMTqYZX8Wo+LArZl0ggRj7u9Zoj8KQe0ifPEptDCcwzjmw4FUXXuo
g/IkiDBVTprAKdV+K5gwAdYIV8l9EWPigAGKtAb6UM4fff80KRpeTLa9mG+66F5IeJVTcVTeQSi3
s1FNcnbGxfDc9dla9GNYijGpI9dLS7fkdzd0kpkB5uScI6B+03x/L8KCkkR6gHThss015T0yjF+e
pQeX2iBtTgbjLGZHiEOvLfRLVmJSMhjvLiJZ1wRDx2uuty+iO8tsfYWOGPDezF/rpdztI0+WNuIV
ycaPVz6y/ZD2y24vXv3vcX+M/ut6j7ioad50cJwA8BNjD7zCsvhY+bvz2dZFdBBNceh73GH4zVU2
AJy8eWGE1cl1m/ASoiHEr6ukf42wDgdpVTVnFFi8M9bDxn3A6KQMmf5yuLR94R7bhN2PU9bG186N
fhfI0169ZnQOBQZFc7ESm4+3HvfJpwyu2n7Iqmgh+sljXXpMcp4RFcbhsiqUe/+AG5vupy131A69
ttpNlyIexa+Vp+TmKwn6bOtZvQWgiPOmOLtpZFDeSQ8AjzPtDi8f3oHqAGOJUDqwUClB4iJdx2jX
fjV+GHKnfyV97a7MFhBtWZn+l1H7db9YN4OhyIYFe7Wz2WbZyTOh1o6uHx1xKus3JK2QctPqfCeH
SbaVTRdUXMP+CIIJcK9YCVFQJh3teaa5MAEs3tSo0uZYQTgvxhiYM7TkzXcXt5kZoBrrW+A1MMui
6Bcy7dx0p31rWV5JSQchoCmPWkCLZbEyNJuUy/+ZxN5L2WO90FOAepZbzDH0oXtHe1NiYzC5OVX8
d3qew21kEoH5O0KvW2nZ6abG3t7KeIIDzXJHt5BLkD8wLpajHwDJ2Jt7nwDDCHSKCJeDNFqpkhPP
cwnG7aQuIVmOtG6lHnOGrlG+UKHfZj2odHI/2cHBKWIuwvjEgEe2mkQVqOmuCPl9o6CsfIk6X0ey
xIl3npcYb/+3Zb3aH+diulgWNBhgdEXp59Ays0NaL9xJTsWZRFRcqApYB9O0qXVSbJ5e/hUmIpCX
AOCDgHK6MMkvrLFOZbsCL+2lACG7THjKP6glcIpc6uXVgJ/qraFgPqv5uf0x6Bou23H82zaLt7Ed
ujcd/OYiU+PuFI4q7CwUf9fdUFRXinzlnAfw+Jvf2jipKdFv3PbYfy9LaxMMGiJ0EzUrasyjaAmK
VfAfLUvWP421qX1v/ec8/L4yzJyieGYUjn9rsG2hOOYnZJ57/0YVuzhiD/GUTS3R9UdEKGvFEWHB
JzFofdexFbioHUgcOVJw5ipN88K/GSmd2NW2TlMhm6JGhTQb1Hg8Z8rXMJAwUakz6eLDuYLJOQ2W
WOalkrJosk7fDQiCY561h9Dp7xUvC/aPpnj1r31ihggRh2Za5dEU0/4pJPJX4WCOoBH/js+8ceer
1VenaLUv3Bz8BT6q9d4EbvCCfuvKSUb1i1LgJlMqQ78WzYJUcJjEyZsc9+1OJ329EP1dULzHrZoe
TLNEWUCR5X0mF/4x6pPq2oBc+0g094MBINnLhq/cWhdGVXZv1JyCrTbAq8/wThL9jeS0b545Blsr
LLg3TfGl/1/xNZvghd7BFsLVzaaKYMOenqEEVv00m5PftfKvPISZrZmR9NygMbPCBtLce2auH6wi
Yj/dKulr0LTfRSwSk/PWQiUl6bH8jcfKvFppFuO+wD2tUr3zGLEx1PjQZ52d9Zeq4Ck8itgj3zsb
9InWwej78662IndGisu75PqyBs9xETPEATsiBQHC3t88+hoduFndUBe/TxUjnrWw/Dq43LvqllSS
JBnl+n42zaxVkhwjScbpYrBT+jjJgOmzi1ji+R4XjSj/8N3WVo843/GabSk3Aa5UhlXi04cFdOtH
JxGiwJPb+nwqMJOC0pzh3ePtSrTXMrdNw6UFanHdWbE2S+HwoGE3mphGhna2yHNnONd4fpskQXTE
BlSjWN0nBVh0zPoClPt9kjpW27DRHegaw19zio2pJO05gUpnzgYe1A7gjjZiUYSVjXmV80xXZnI5
c7XGfcUthhRICtyg64Ag5DL7nyoOKlg3cnCoUFliM6FmWwS99AMlAnsVKSGPNuBtebOmfgtaFO2g
L9pvxtDxX2LE6tlUQmPv1t5aUazyjEeF9QSGD7I07oxzk7tbOidF+Z6qaYXlF6NwkMi6T16L45jU
6dyXclDspadvw+KNHdosi+qKjAyPY2nSlds20+tTmbfuopPZlCUYnc4UxUahqwhxPsvc31rUXsO2
Lrkd496byjBJZRfGTpuZBo++EI+1JscvQznK+Orcadwuj+Q74FL4jBgJxZFMijZq3eC/GsrwxDUJ
US8Zao4ghQ9way+QXZdi0GkwtcEd5ZJQNpnJKIdvBe+7LNpi57VYIYswwQwPi2SjT8uKCLEs99dm
eaeST8sCpVveL6HN2T+FbWMgkcA1iCsUy4lrEDP+bTkxQVzTdHGflntcnVhOUNP9tuFjnJaifEpJ
LjKdQwS6acG9PllmGvbwKMUkzgGd/k0imh2MRdI8PPnXYS5t8G6qLzqmMZcoVqmSdA2OvTAciiWe
TQs0j+zjI8RWMoxpFR0stVgrKsPk6Lj+Wiz6iKtgx86Q0tBYHpj4DKUfVKbiAj+P6XRt7exCufYu
fPwCJKqVQfPC85DAdQ6DUr8YwIcmCOhfIwIPKkb+n3PEapR/6hcWeCxt/368/nNlMeLi8iyncrsQ
5a4cPaR17YGLDya5hAqFwSs58HtLdIUV3muJo9V7/ivNm590zRqX6XQhCmQBrO8LhJol6iFpOe8b
/NBjmFVYN7Kc44/5WlPs4r6epBXDBWXBpTi1iDAboC4Z2tx7sZxndwtXcb+hTKTcrC4GBFxdeS3f
RI9dWQAHbB5So7ZWbrFGpgR3cb6WjxC+L+yW66uYMKIpiyQh0kHxtGJXuCNghx5bxb+WTCrp1Phm
dRJdrcR3Uaa+hAENEcAQmnOOVoVYTHQ55oAT/JApFOdYEeSOvTYQGJg/LtlQLuLyRI/RSsG81N30
0yVTXiTDOE0XB5tLdqDKzLCrVa+SP/7OMBJDMRnpNjzzMIXIT0GS17gMG9FZMpPmWxT0LVDJ0n/F
IDtatKGbXcsaQzHX0cKjUbrZFnG8YauTeTsEtSKvlKy1LrJcF4vBb4aXNIcyobie81UL+IHi8fB3
U383EeDE6RszLK8aglelML+Meujv7Zik2ExOF1DysSgJO3KqrmF6e3EQIa3VY5InRak5/2Pk0XxE
/1Ofk1WcpDe6rS85eJw+zvJp2U+9f6wmLuCPvj+jxTBg1l+1h1TZHxdxDy6jSJ1VI4A6zexyWN3t
MB9wM393WydZhEMQ7QwTuBVEguUIifNZaQPIsxissyOfYFh9PKzG0vLWYpYxdj+yoZLOfGLWTbHC
jYgyugT0qh/94jaXoZ5qNc8qSY05pk7hey6r0QwHreA72/6zr2AD3NrYIAEC4EfEPXnDmIDTCKtt
ZDlIVBv5N8yFtS+SUqgzXGHdlwpZwHmD4fxTYZTVMtCq4qzqOclfU20PuIgCAavtrW3BQ9ZdHa3x
xHyfWFNr0SUDf8NLbRr1/KRJFmlN/mpKs0tGEWw+DduRGagrMRw1sOyl2t6I1p/rfJrj6D2wTx61
RWA+LS2iRdNJHMQLpFjJ1yis/S6SDvSqnldAUhXrLEeefdaNVDuPB70oPjrEUIBExMYfM2zW/o4U
r1yZ/BaPw83qjwHZ4pZAdu346A9Vtdqxi35+dIlXALpxZPFhhj0GxPmdNr65SSDvHv1I7jmHuAY1
PV2HOCjTq1jtshXY0GZeOElDznp6L7mEOHfR9B/vTwRis3yVe+qI1emxhIj+9B7DnvLb/7B2Zs1x
40qU/kWM4L681r5LKkmW5BeGZbe57zt//XwEdV1utfvOnYh5QRDIBMCSqkgAefIc0Wi4xe+fj8QZ
lx1cKq1BXqRnjSTVcy8lyj4vzYNoqnuHFGZhEPWkLNMzq2tzoaG5t/5kEFVRdNkgH/vUmLuKJmMa
XVwNRU/4M2gqYyn1Fkl6vyxi+N8mdsxtkMrKhB2EN/pmFT3iunZXSuBmy9/Mt7HEMPAwb+JaGQ+3
9tt9zG29NZBYkOgLOF3Ukx0ZylzkU/VTW9S6xCMh3Frd/ISLcBZttx5VKttoqMvx+tb2p0F1Xvwn
XSU1LBrLYnMb5U+DijaiAq8FYM6t8P00Zm+oFmzk0bhUWWbcNbILu3qm/OD95O2lMq/vfJbTd+Kq
08NvTamUn9v9znjxYZve34YQ/nKjPpl5GBw+tdey+aDA/HC4DS3mHTkblqMGOtNpSrCT5ONllXnS
qiY+ijbXz8ZVCH5q6+RlAD2a4i4UVZeuojAl5nMNlz9PJV0huWSFqjm8jCaPcSqchBd0S6BCNFlK
MBzUwHggjhLs267MD/poDPJaBklwIEm8/7icWz87aEE6jGja4UvkO2eZZvnEzVDPCkZVI07Uuxur
betNNFWLEtEts+9haw8iHeaWZZO4yQvojOTCecdEBPLfOnlacZVzi2CsUXbnytDaucgNH8xEY4RQ
9aCTAz+oBGvJbP7lCIZ4m2qckd06B+N49dn8rcyeZZIg0oOKk5hTB9OpqMpFC/eaXusnwbpnEsbL
uvJLp+jW5dYp66t6S16Ut2EFxLLMKS4WlMVBjOp2QYoa/IKtfC/XoXQoW15seuEZb4WXrIRH2DcZ
0WmtvFNLcMo5dMcrFzqTb7L1GkeS992ntkRBPLpI0ASe9azLUHLFMKy7TrffWw2IdNYH3tmSyC/n
y6kuhX3Uf45lkHyzUYeAZrezjxDq9HdOzwGsmBoOy5XZhWhjq4myrhHlOaRGYIIgbTVCUtw+Ko2I
G9vOSxAT5OLLaO4rSY+uSdYVs4ckZ3eWP9ZfUAKLty10ATulTfrHXkp/iruoteDF1HXnCWCZt5MD
jUP0opSePESFhEPhqT8dQ2kf9RydxZQd14HlE+gxNTiZwMgtVrBTOnEj7VAtN+7KXCNBApb8ZlPY
Vb6Udfc/jZw7aQvNJm4oPH0Of+/EVT0pTyjFeBY1deqhd4NxcKr2QUvgdl2nrgErIuxCK+EyT2yG
ZUI8YxjmmUU/JwiTjREkbz3oI84mNGgcaxAiZdVaF1n23DthIBr3D0NlAZt3/GT83EMYgr8P1Q6l
e1e3vK9vc1SOYV0sVXHmOYQBGPjH5KJHM81x63G7q9vkn3qIOf71rn6bI2zSPeks3trS6uqoWmp1
tFq3d0gTod62SCgvRGufmgqitOO4kRFbvfoJSLEGfJA9hO6ukQppJflt/OroNQwsDTwXDXHL17Pw
cfpqOME/K5EZZ7MQDMB/jxAW74TVTI3jmPfONVUa615rgxcxEmxM41axGgiKp4E9YsILSHmLi0KE
8Tm3OV+a5tcGwz2UKSKKI9ughVmYwy6Fs+7aJl+JEqZPmpNlT7YVvoPN9s5DZ0NnkGj8eJBL2Agj
LOjNIYfvaSGsSaelVyDVwBBDCdLoWH+p/GCYu8I6raw0tL23wreLfWkfOq6zECOFVT48eAEUq9M0
YvqohrKo1CPo6biZpKqIBA9KuxXVwuGsvNZJ4RAdhlpy7g32U4hwaGTtEyOqyd5ewjFSXbUG8EeH
WtaZFaa+k0vFP9h2UZwgQHDg9yj6e11V6lXoW82zDf3KQkYj55uX5/edlUEI0OUXGfS5v7ANiWgW
rAY6mhCLNkj7l9s0UTqAMYmbf0wzygTIDY7Y52n0tGmepR5J4//rNL4OsbWYRoYvaf40YprbpyGE
4B/qyi9OYhoOI4bfprl9mjEtPz5NpJw7xyJQMn0aPdHLP36a2x9NsvnkOZpdW5XUkQVLUOOpCXvl
QdHztaiJIm60Za2a2XU0GuPJDNzvUdWmZ2EjnjQsXSsK9sIYd0G0qUfYvISVR2VPIFcrlsLas9E4
+0nyJoxpVLpXmYRYURMFGjHbyjS8B+GO+gVC1mTinoTRkHISiBI/3QkruvDWxralcJ5K9/jCooQM
48t0lzBduRcjLR9E1xbmvSdYlW8zFXZ3ioCV3wlvzWmHBRnbyVF4+EOnrIBxoQssPjGo521bmBwq
TH8hg6PFGX4+W8F83SNPPHcVTUpzcJrUndb0xhMoLAi5XPkiTCQ9EBJIhvQw30sW5OuuD2HSnGYq
e63ehdAxLkqOhzgl1Q99mOoHhV0YYqTTpWgsJou4+lT97A3Xjp+y2/uP+2f754GFPTZ0/eC0JCFp
8Ty/mEU096HPgMKtc6Cs8DleYQsMmypIhGVVPiejHz6VllI8ExDfpPxACKpPNdW8pHFr3YmaNijf
ItRCz6IGf1q5qBI7OokqTLT+El7vDoQ4PdnmkDaldtJOVBsYxQCsucN2GAPmU1RzXeh+uRFWA1jZ
tqiMZC2sBlH8XZCixSGsmaWY+4wfxlJYS8KkR69AaX62VlZ0HpWOwMQ0Mk8I786TrEdhJPlZumdR
tBe1ITXCRx8qZFGzyrZ8fgIKlD/PvkOyZK+HNWlbElI7vmu5Tk7n4KXdSdTFlUXAaGXlqDp+MgBV
9T+8hUUUWXJRlEI/3lrE1T98YzIsLcNT50GFz23KW+e532YEhHL6k9MIG8nCUSJ5j77tQg1S/62U
s2APLiRdT1uGt7bJwC7rdXJvAwF+0Kv6RbTDI++uK3SLdqJXUVnrIeBvjoSnfYrDstzXE+NwY0nZ
Y+uW+aMytHtH76I70TTaikmcSWtWoioKm3WaqTpX4R67jY4OLyk5whZmng6G199W04BGhVpESoB6
lJflIIPXQkJPQbriEcLa5jzXSq+qL1VomwepM/e6AU5wIdpEkZZBtA2VuF7UlWLoKxeiImQrMriI
gQuuhM88jin79SUf22JRjEO+hUDX1Gd7M6q7LoyCo/C2FSvbKIOibHsPqsA+9l8sDrkOcHWaq8GT
3LcSyHrYxfo1MrPqnHgQbpR2576hXAZHVpC7l97opXun0X6Kdt2G6zqAQvmI/E/wHJrtfm6HhQns
2lfbDaCqb1OUtP3COki1CuliTepP0zUIHU9Wo9UCGJ8HEEeTVQ3c4GLo3pePrm7+ZCDDMZncyd3y
xmsc1uNFNBV+vtJK/i2KE1lbT1O9R6La6V0lJTtRK7XAf9RH31j2iSbPHj5i7XdWgrrN5K9POQiy
0znLyoMtULSZUWDdJbWzFkbR1BvoOEItl84emqXE90hQrsQEwkPxlGRVyY43e1hO2d6D/l0Jo1Ha
pNdP/MxKWa+DsTffYhIo14WrQISg2Q2HojxfFC3Ov0NQmPiS/N1J6nFZRKN0AXMvH4fIKdk1pNFb
TT6/FjfKd03uICWpjeQq+37Mu08DNobMyzNhx1fhoQ7Vswcw+hlVT28L80Szr53ceAi6HhmaaYxk
cNZQgcFmrRfxmseQdIwsfbyMkawvK0BhcGoLR7+vIV+rJfMiqZZ+JCMgX6NTiQAVmbfCw4AMY4FA
un8FgJ3t/UyJtqrqt889zNUNqeXfe7v5gmjL8OyTcbhlJQTDwVC5D8ZoA0CYPCJv6QOGJSMmew+q
iKPoUWnP8kA+XK/EJFpLUvaeegCzOLZ/0cm02Coo3+xIhdKe+VHfOYSg3iECNRemiWYXMZES4Zyh
XokhK+8vNUT2qTfViUrdALFVRfp1ULtJ4Imhhwg6z1GT1Ws0WsnBD1x9rebt8LWV34VD3gfNyia1
8WQqqX9faLaB+jd3C5jprvAa5TkuDBICUreE8m/MXhK+38KhCS22T7KnXcbR6c5B0Zvz5yQWt6ob
0r10gD57Ixn1R2QvFjnZ2c9641pPDSDOIIyGJUjb2LfJAavHjpUk3KxN6T4KR7lxlwPn4ldRU6Hr
7YmtPYhaHjgHve+Me9HPa+07NFdMvuGMEnTuc6tm1oWsrv6ZRP93J4jds+jnaHa4ILrrnxu/7sFS
OdViqLzkJKyQ82kLONbLo+gKoBsRqywdDvMsdYL2GOxLe2HlUN9aNl3Lb32apzDLfBXHUYXmDFXF
b3mbIoqyFdVIHrJ1QULEVgyl9fyzigSaVFEF2V9tMmm016LalfyUfa0o16KvoZRwORiIl80TlT0w
Ul8u56ox5GQXFHW0ifQIsrGpCH5dSRyjzm1q5NU5Og2YRWNpQX52q8L+dUpccjNvff91KNH130cW
/TLSWzZmYj6K2p+GGiMFXnnPO5D10Z/jVOvO6M70Z1lGeGQIvP2tXRhFIdoyJXkoBlPa3ZqatkDF
RdSJVz+EY/Bh/dRVVHklPuRQ9v7W/5ObZw4PgVJ8eMxGoRMjLkk2eYhhY97Fom2eu2yeCUPqT2Rc
IVDgVcHZ9yLtqGSVtxlMv3zmpAxYVRjXf/FUI3/Rt9/lfspAbJPigbO7YtfqOhwmtdXfK0giLqHR
tb95QMtZNVd/xVH5bYRK7IsNz+8aOafyZMRtjcgJLG99kBvbToZYq+iNn4UpWUdRWLBaHuF8sXnS
T5dyEnblYoARcrYrdnfJ3dTb3bxvnRVLwVnUcz5qlp/6ov/a6mP2WE9Fkdak64TtcJSVNHuMi1De
lx3fRlEVfj6AnFZT5YtYQgyIy4HZSCGvnfoLN7V9Un0zZL/CEHqmJ2tJkxyCfFStsdHvFXLmRE0U
RhNyylpYwU7cApu9Bu4t6+qN/AmWTQrHS/7SS4p8EFO48tAd1DiqF+IGxBBVzMo5NIazqEX5wJYu
y5R5EtGrM4alDhEZUR6j35Rjn55NNU3Ppekk51uVs/y7vk+knTAqmcq5vbgUhdY4Dq8u+/XW9bOL
pzecDqXkMcttQOe4L7cEFI217iTuYzPoVyQ7pa9WAZyPow/7ZMhx9eDr4L2FwUR5EbheEIA5rkFM
qvBEzj0kgttSVTQIBuXmKdM5scgyXfrKm5IUBweZtA58QyMpFtD6xPvWlvAWIYr+Ja8AkfZ5EIPn
xR8S3gGq8DfXq8st61B5C0g7fos5ZxMTGSiArS+OE5pLHs3m3ZQLMBexTkh9qH1ndzN4SpZAOr9L
DbYr1miWEDCgEbh16gq1vanrzTd1HNjaE6/bCIM9KDq4SXlcuXnSnAgytcshhQg+DxCKD4hsXOBM
K69gNJ/UrBre0Hgq1gbLm72UFO1buhCtYS/H+5AEnnWYQecOrfBTjF7kNbARiKmsTo/OYQ3hn5+o
2ikcS2mb2ZJ28qercGrLglHaepwSzld/9MvqZgUKXd9qVhjciUIaCUHreZaiBdEEIJn9TF+A2QKr
J3MQWhsqdeHJLilH5gu+t1+d56vYDw/dQIqybbXRNz9r7rVA7p4kDj0PRo8Ch1a40TcYZ5dtOOSv
Ta+426bwoq2W6/abbt6LfmrsgWbpwmIvmb30nEFkZUcoMFp1qN27vl+sJsKvY8r6++o7+fd5ssTm
NG2sSM1R0vjOABwz34W4n4pkyIemqTMeD06wEj1gfD5FgNaf/U5V9k3fIPoy3XZJHNYJ2vwtz6V6
K2k5tL21bb/2RBiEg1fA5WTruUOnRDtk8nSW1JHWYHhk58VVpKKSqdYcvZXNX8FTPwTJX0FKXouk
NBlaGbAS2xJYGsi5hout9+XKVQHbgqA4iy6km5zgPoreOm0oVqadypcOYapDU9jhtk5JavMBuKN6
G4d/gdgSfcCv8/wIADH1BZB3snbzO5b4LdAlSPCKINSeG7tsj1LUaCycVPVZWEVVYot8gINfmdII
lCWR4fw3NmBjLE4xFAwzXbBUe+pFCqOtYAoWVMCOHoQ7P2pjopLQCwvDp4GEQc2r3wZKJEW5yGW8
ra3RX9aEC46VQ4gkGGD8ywsSW0ZfIroqTVgrL21eXfCwABS7x0yXFf6/oze71YWebAqCh1vRqyR+
Qmq69VBz4v3gmN4X0VsfrGgLZ/iAJgVjp570jiJPdg/kZDq7RVh6ao5tJ96h3qWs06naBT6PakvS
LihmD08k2c69kSXL93mbWih1lfVrZUwys0FQnCWvr76YbQsPAN2dOm0PtlqGs5vBCxYuldI9Ar3O
Xtuj6Jw0lXZsFHmHMt9dENYd/BZWOxeV3bawL/eEMssItdOpuFk/OQvrJ79PVdH31u02nvBrCTZs
WZd/r2MvWQLPNu6kFIxvYUgIwrl1/mYE4aYLm+p7UJGxQbaq99CSsXcoxzLZ+P6gv6B6eMh9qQQE
rCAaZBX5NSLjaV/kjrPRHSX/gvYakm14BDFLfgIr46Oc6i1pWp62dQPJerJkEqomj0JtXsk5kZ7q
IlG2DiisXVPyBSihylsIj1JS7rNaSc6SrT/wH1AgoYGpsNcb+eS1/bBVfP/11iSuqsnDFgyGwi/V
9GFLouXLJz8xnPAgfcQ/yFq8EU0WbBU3f9GJ9CDAjsJXuKRBsu8htETqt3gkVpE86hsVAMWjKAq5
h6ttytAV1bFzlAsUVEdRE12QvID3GS2eg2izPcvge4RetajORSJNHDz6JCJcPELSNEC5ggZ1KXsf
0yTxs6Eb0VW4wxILlaNsI1853QegfvNOqcnx+eWuKw263yQf7oXHOFr51mv8dWZb2cEnmLzyrTZ4
zcrBWMqdYRyyLAhebaR9UfvJYDLXnEtUgzqxayd4TTy33yDjzBZh6iXZ0c8hDoc7hOy7p6QDwzf1
vo0tOjkjsiC3sU3G5jz9Y+ywMaKF6MU3zl8bfTJtrtqsXKi2wx9vKiDgXCh+3x2CCmTVqkxSczbA
QeJWG+EjGpWxmB1F0zDGIVlBUnsKzfIqj573Dh4fNuagU+9aGG9Pft5B3+3B72S30VqvtOo1QKuV
19bY7Sxd1p5zo7iInhlpXMu8IjmkMrLxnMFFCaSUnrHdsEFqF0HYyTz6m/RoOsrI2ZSkrvpSS4+i
TRR9FqfQ0/ytTRg8mHh/85udf/mJbrc2PYDWLUGS/n/oCl/3j3AkV24EMX3MwnhivKaATENbliU8
8r4KIvskzDDNQ5XVi3JumDr5aXxtatDItyYxxG9dRL3QbWS73MGvi4WwFcNYHYyM5A0xophcGAa4
PLeOXffLgNPkPhy9K9w8zTP0T0e28v29qAE1fNSCLL4TtdIr4KauzHM/KA0s+BAJ1glJWMIYI3S1
aKFDPyJx3Dz3Pvk+YNzSg7CiBqEvlT7nRGeyQltTrww0nXfCqnJQDyt3kG6FlVxSe92iyrMRVj1Q
1Q3LpH4trFEij9uI9OiVuI3CSIZd3rTRSjh7pmOsjRSOYGli/i0H0zr8dslad2otYQEm3uGoO+je
0MDVs2adKpXvQgSpLGLPU4+13LT3oLbbe6uuysWoVNAsTdVBNzAEgbPl1EUFT0pb0YUfhqT5yk4/
uxPNovDjXF7KQcA5+i/XFhm/g5S6L6KjaO/Q5l1qMMPfy2GyNcchJtrkIwYVwLKmAh+rDd98ldO+
XErpYF5jAqnrXtdQe+FntHfDotmbTV+cI6cBgJO21TVJjG456HHxCrcmr2SWNH1cLUfSChByT2Bw
cnlJ5JE6hYaUdYLuz7JRwVoGXlJdUteFOoJsNHNZZJKzyo2y1uF576pLoyf1IlVaVOZEd+IZ9yRf
a3u3VdYwCn8tx9R8UWxUSrQA9U1RhaP+oJB+cO1rU3swS+/eg3fjRa+6eA/Fv7IS1RiqyaVbmM5B
VOXG4UxLTp8k4tD3YEBeRHPjdfmu1iyA6NNMoerCv2Dz9hdWs9IndT752Qn67M4epJ/iBtQqaLdF
UEksxejUay56IZ7pnUWn0d5A/hW+SIqHXqSO0GA5OucsyZ1zQ14prEZwUIjqzSCqRhyYR/RPl5/a
MzcnLDrWY7vgQFDe/KmvWWa8dzXvtUkDBd1SkyypnL8qj9jzrbCRlJurETT+bNXHB2EU7eB6NpYd
Zqcmt5NDVun6Wg7q8Wusf0vkMHt3/LpdoVGWnYZGje4j2GIXBsze72Pa3KdjgxRUYle7xnHTrRo3
/QuEBDvREyI/zu/4Jl00PzLOoTKok+5b9i5pIxF8s34NIB7YyF3n7Mq4l59a236ah5Y5+7S9yr73
+Dag+hNMqzluJkMB1IVYy405+NXj2jhoMmeloSeRMDkN7Xjxu6O37WNguMpetst4U0YkzNhIrQgH
GMSilSaTIwUKokHCo/KW89CJeSLjqViBzAQIC3PTqazL/CSu6unqVjVrzgr0QEZJ9d/8FFPl0ED0
87zCYc3uXW8DtBkr8bnzp6Ej3VnDjGdCO/rf7kAMJbqKe/HkvOawcJpycOT89Nvst3HCpne2peU+
VOYIn4YdLHOjsV+T0mlWI2SIB1HVkWBvZO8VqcTs2BgcyIpmBJgJ/cUhDHWxrTwTBeIHTW/AE+pu
aLuGzJJpHzZFnjJVDu4RK5EeSBd8FG4m2AHAy3KzFdUoHI7o7Y6PSWSMl7C0oXmZunccbXMqWZt7
4Wb1X6DRbV8ctlnHNrHk+V40zUgQdZT6k5TY/pOZ5V8jSM7W1oRoFYU2gV7FVTLhT9kstskKIt3p
QQiZdRUO9eJmHgUeVniKxnio78O8XVWNiYJvnKBFMsIX7hhu+24n/b43LAC6afXIc1D56Ubq02gX
+pvRkohksA9G6wj6dT9AgNiyunbnthqEQG0G8W1bypu2a/OHAGozCHda6UudwLwPlLD7rtvqBupV
Hq4WSUeu141/8fR+k1p0w+vOKJZR7jlXu5M0stV4jcJP6e3DMBz3eZ2HZ71EAZ289e5oW9W16tlP
wRWg7jUSt69N0cHvPNFoRVp8MiRO4SWiDn/0UPzo5JV+/iLbhKT6NvnHGL88nGkMeOD/Zw/YaiDG
n9jDpjHMitelGsfjQxxA7+zF6U/OOKD30LOAHTPHVGmHdEgYSucqyhKQZka86HkxvBQxSmi2AV4F
6A/pOZoJI1AbociHRNJJ7aYwSloaKDWh48wXvtimXVrCDsBBxxB1LqRNhJISOZC+9B7vZ/ao9be/
3UQLkTkByzFc6OwhuInO4mg5TuebyFAWfCm7sUSHR5l4eriJbOzcu2BkNyWmbnQ1W0mRssw04AHu
lN2JfDO5m+JSmhI756sp5TOS2Nzbrjb7SVPTzUO4kTL30WHyLaYxhYfw/TTkPE/L8laMWUAiRUDc
TSGjI/iXkim2SXN4p80p0lfqpv/oQfQ7QLknWqKiDzaqk0orYRNtxnBVnMJ9ECNUhCR/G+E/DrcR
/rcpxD2IKbKhLM6sBZ7+UiH6eZKNwXjKjfySmnZ7J2p6XcgLVLaDo6gaVkVmT0R4sq0k4ynzpXZb
df24qqTSfCoTEy0KOwDvM400dON458Ty2bMkzv1+m8N104vLOeD/2xx9VL32gPxMeZ242iQ2yrEi
wtunbkCFmWSvcaVJsXtyyoL4oFbb5CAF/lnT1HyX+RqkL7p3LlUz7Mi0TClFgzKZyYN/5EDRQ0Uo
01Bij0wC27NgS05YcJvWvUvIO3Ev0IJUJ9cK12Oa9s5KtOkIKmixFvJAwK1SXdJ9nSjv10OL4Opc
v3Vu7WgtavMIfRh8daTu0pCa0JFGAFHbOeC8gTMpNxyPpi1vpTjQCatnprWKnA61atUqNqLRBDqK
Y98T9/6PI5zCqEVXlQXkyfxCdKE4e7mkP/oDgl2DhZAXTBHAVRtgKoRVz6Imir/7NxGKgbVaZWsw
Tf5Jbf124bEXXaMUHRwAxKaPeqS9y4Hsv2shGxj48+oHM0oaRMMye9VObIhKfIZa3vkqOqZJ8dHR
N4x3YRcd88yvHwapfCDPsF9BMOc9qGEAn4sjm9Cd7nU1sX4kPMMWoZcO19RFRZRAg7T75Jr5hzzT
zB+5qXPeB45tdq1SsDI31x7mp+9/c72NWkyuRTN6D6WXfDN0sI3dgmAXbKCQxkeD2d/7pgYR66S5
pxiht7wZEkX+syGbDHAXfPRQh8Y7IDqhIw/jGdaj5xMJysxu/DL68sdV/+vqZr1d/f/2yyCqmO9g
noNfwnKc+K46W083ocWv3zTd8uLnGdRGtp0Ap0i3yOeZP1yleo8zeXj+5NpU9YerpCZbq1LNH2lQ
zK4kdn2M6rRyefm7a2bF1g+1Sd/RXR8/j/r3G/j7qP/1BhLFlr7Y/viY+cMPqMlY9cpjBqsHB3FD
lJUPjQc5KaDJ8AfvRTC9XviuZCZrhWGoL15qqmREc+YnF2r8WrX6Mc+V8Afpnz/8Mlee2jbOto5v
/z6Y8Ohlco5+DabIwetAzGA6BfPO3e0ZJOoOkkfrMmd7I6pqCHnVarRDZQ+dD8gTD0nawkzvDak2
HrN66FadbZJTqfnGIxpr/qnpOT4UVmtyseGt+NQhkyofqUzTeBzkjBNI/zsbJVAJU+Hr40fR2gQo
4TagXmSav7ERCidb7t98GotjC+IrxUp2gbeI1Y5WsX2oovceiP4qYmV5MhJ+QP90cIO0W0lt+OGg
KImxNGGR/u4qR34h4fvNoetQXhimKbokSUhdrcfV/KAcrCBknWkbK/FQFIWsVPoFaLXPGdRhdhNN
6tSOBFEwd5gfoIbvb/SsaHajPOaTxlv6CDsyci9EFd7zUN84Wqf/tPNm3xpy+i3U4P204qy9ak6u
bZCvA4QLKfzJY3U9d5c0kpEKo4hFdyCc+s9Wb/fBMK0i0ePcwiA83A8xGEH+PBd3NPp7UYQuBBWV
XHYbyeCoYdE5cbsnG5HAoB4Ns49wjKUewY6+vthtjh8kgB/9IFGKNkaUVke/OLDkVl85Ppb3RqCF
a74A8puixl9aKIWuiKGVFzOQ1YUX5MqbwV55CZkAbBPo+zz5tnfqPUt+qwj/bCA5K3eiO1Aly8rK
14wl9L5gF7fISRE+mVIV3JdEMO9z974PyuhO8fTCXsQqW93KRVXAJM5jL4TfYHAY6OQVtA6TD2pW
2b5S0cjJpwHEKKKQNFCCLfHHHZir8J6F35WkBmsvyWqNCCFfermW62MAt9qmVsD7DANsjhUp7V9H
E/6u3JN+NsQYfNlxv/uZQYhQVYPnRgYy5Bcs5pM2MjnHUOClV1lGonCdrAg8qi/+kH7lXZKsZLs1
1gOKThdRlJaJHrfjDatKcyV1IRpDy9UuEYyTBHAiQ+YnLFrC3JdXSN3x0SFEaapK+j6EHCi5nJQu
yv6Hi6L1T4Ip18Hymq9mwx4/sXrnidU9iXHgziCcTpJtW3bOkZyf+lCMZr0Lqiq/gIMY11IcWdfa
A3OAuG/46qb5z3+ZhFygaxy1f56kDKSYbFsIqBD6cA9NIvX3wOmU5QCQYCOqEIMDtm59dT9Kzk/J
JQd/IQy+noAMLuILCVnoBk/Fp67CTXTt6QrfWbBK9UhFWa+STqIAv49221yX9YVnRfUx7dUPq2gX
1cyunHbR58U5VUhaEm0j8ZF5lJufuFLVHs1IZfC2vw8/zemozQn2aPRU4dm8Nk0cnsHLXkVNmZoy
VyEbZAjktWPGZ3gujAN7TA49SvPVHMNoM7iBry+FofENnZAEGgy3qriKtDJKES7DfBvh5iO63Kx/
cvlT2zyq5JlweVZ6Sr5LXZzEWKU5dvZ6tvzuJe5cDAUxNXct5pwdROvcg/+nv2iIZG6qiTdbFMpE
qD1Oxa0tMIt7Tqul7ad2T07j39xEBy2EVWNhOdWujsMYihsGvvmRnY710zCiqrcF8Pq6Pvw2yuw9
jyjuS9gmpV7f4OT77zf5qXr7HLmaxEfJfvnj3Dc3MbYolMywINaO1p+GFB8jt/z2APFufK6zLr8L
NHQFA989ZUOc39V5lBgLP9ePqjumx8QD/rPuY0B4lqzsZ5epl7jK2yBZxNUAkt+xENIwUPWEW852
NnM9ctx+WXauttZd86OP6Mj7tFlZAHpX4hbaXyNGWc7REJwevRoOm0Ihlma5hnE0pkJURTGScQFU
aDKLQpg9LQ12CHqcP7vwJCSaJHwUN2q3dST/NSmPbBLbkFdxjYg8MmvuXaxIU76l/iia7LL/yzC6
7ARCA4fe+oe/XbjbuTfRodIgiTE3S2XdNE2/SlK2djCQUZf0sV8ZhU5QrpzqzlRPocd5GOHrP1eF
cwEvcLFap/kxXfB9b36Ehj9f/DLFtHiWKt1rcR11zqJMmnp9C3Sqpb5mUwLQf4qYinZRfI6Rao2x
VvsgPgirPlTKIpUzb9un7D16p412t/e134InhOXIhLift754fZMTnd6zTxQV4eobvN9v3R3x+tej
Qt2qjmnOjkoV+VtSg3yCT111p6vGz9BKzR08f9WdaCK6Ud31tjq3Z1I8GAth/dSWeH3LmgehinKA
vgf80qX1ZP8EK0++hotPee17d2+lavijbg3C0nmXPOW8EbZhDeo91gb9IR18zuInF81EY0+R+29j
pcUcJVYfo9lkd8JLESqvnQ9iUGJ9fRsNhGa4zdCm86wejtspr0ybCptjHVIWp7QycWkrRbdmIZLA
6fd/GDuv7sZxZQv/Iq7FHF6VbVmS5Wy/cHUa5hxA8tffj5Cn1d0z59zzwkUAVaAsUyRQtWtv5XNY
Dkhr6SebTt7i8l/mmeeVkxWRA4LLDf3bJtkEXqftC+urSeD/VikdnZ3s3KVoEdtseWokpraXZ9cD
Hn2kTLcX26vb1SJKZsx1ZRwKxQq2MMghijgzEMmDzlL3pKSsTujp51euPJtKhKXsznF2V1OKeT/d
r3bSvdB/tLMnMTZrkQsg3/UyLm1EokDs3Rf9k18JZIjmho827D05ebCpKYn5XlVcFw2ti5keOskJ
3dycBRYqk02V7sv84FBReo7soDnHMB3e/93ThnZ6o4QDemZhEsHSxHJnraOetyzRDDrW80GeQehV
HOWoJpTXyOiPTrkKcsU/mmnZnIq2mW/N5NIVehMMQL4+WAvrX638tmlvE5t4CvUh8VqfSfN9z6u3
+iB+bYIujtdGqOrP/DjhOfp99A/fstR/NZajlnA+lFypjtCp/GN2aWFY0PlTPF5v/83/Ovpv15aj
fdO960bZwpRd6rvSaRGqYHeV2WP3ue+6bMGuey5pmM+GVxvd1/td3pTgtzWkd+fDRKnJ5Sy3ap7s
mRKpy7R1TbQMLJ7dfxhdHaHctC+OV5Oh8aeLs5sqf+VdAXUsZKMogwwHXcn0u7EJZhqzv5uxKHku
paN6GS00Dz2KzN0TTYEjYT6Effn3mWmAY/zZB/0/sM20aP1FkyOo53mlv2zMyH8fRoAtZDHMe88A
wzYYHeqk88BohVA41XlysKCyeqTG96FVVe+d2lJlpYWpcpNS2vFakm+R/enAIrckg7SNx6q44VOb
i1qk8ZPY2KYHdH0+N1y2GyrRrj3i6NFTmnvaRguQgZbNONOMQ91CDWQlYOQTONL1knJUOc2Qxv0S
1Rx7J2dKcjHtlAwCQupa4/NQqhQkuPUGCXcQJFGJPFCGZKsJm4G1KH13ofds7UXQj+ughfgnlBqz
noJOmBcbd+msSWunfXdw+FFdBhW/GNeQb/7DmB0SYkiBuiTVcJKsjPLwh4RoK2FBM7uj35TDDmzh
6U8yxxzBbtSHwmk9yl8miGS2kZm1vzQDQZW93xYfrcH6zlNVtqG+r0JwOoe2HNnu6tg+BokK5IAH
1cVG2Dbsa6qT3FxsAgUfBQ2FT58mDOqFCYfkym26aMk3oz+3dazdyiZyOsaznTSfTWtq9Uuz7sd/
GF99g1GPlldjOZVslr76OZU0LjVD2SSx6Jcx0KAsrsNbCWC6rhD+aF7e/0Gxaacp/HPVYOceVVJR
420N1O+Cvim/RV0xLpLYS5/aAmUJD1TAna9CI9JAzbJFsGkkKwOfSTiN8QcsmAfoz4y/tL/dJ6X+
dPdD9C8KxbHvSor3b3vHgkeUyp/rcu66ppNncOrwTJDrN9/XkkUzuu76an1ZDP6yJJQrxku7g+54
oc3QtxqJjLuxcrxV7PTKx1h2l/xWkTbt0uMFD+jEDe9SP/D/BwuzDZWPCm0kmZu6zoH8W7UW3P2S
XVIUTrLMAOPsLPKqj3amugfFQb6d/XmxLFslWQ45LGJDPCRnN/2eJe2EVB9kJvLsepB9rROC35ad
/fX0aq4pYXoLyS2JJdBzMHkN7sLvCnMLFYK2cNwuh2pbS16NcahvL8NOWhs3phl9u4y6AQz3eV5B
1ie9+5TbmFyoubKcaRe1aCTFcYHihMFjb6NTWLiUnZHr0WlXXUcyF7LDi5FWuvYpnOD9NNwj1YnV
pqXmfmsY7p09ltNfpV6CHeumr5SaQBrS5uUjP4Vmk80P32I+yCZcf8UjqkCYzMazl3Sf56ljE0BK
iKymW9T1MQqjb2EcRC+hAnZaDH2NsnEbvTh+nO/ZvLP3n5v55Fo3nluoS9kkqdzvTM9rV7JZ6XNx
mAtgVU6V1k228VJWVGFkRy89ohjrqQAAJo1Lc9p7RX7HrZA/jnMRgf/dNZCKkh2WibR0apvFxhmd
/LEk4HCvucHam1uyC8ylWPaek+2kA+Xm/G5i7UFOJbtSy2kXQKq6W9msWCk26I0/jp4SbVM1jdY5
eIlnz0nym1pzqXfjMfysJpCuORPhCTnasYI8uob3IlspdM/nWPU3shWQVniqoC+dp7n09EhS5nXw
MMVO8qwX5WOoRt7x05ciSTsS8Z28Tji6zZJwEvQX82X7At55ozM6qEuYrYqhleZzTpfPiB6m2IXD
iMjLbFzqDljR8YviQKwaVQGhUEg41qFLU/ax2h1PpRP3C73pra2rCQhY5z45qiLB5VCldXt1sISv
b83R3ExuamwoLIUUtLUFVQblsEoa3myy6QamA1LG1/fakA8voxG/JT6Fb3IQHflVBUro0asM78nU
/5K9Jkjsez/J72VrFKp1F6PdtpBNuK7FDTST/lI2i1FYm7GHr1g2+TbGlRmNw+XiRWQQW+zhUJWj
irAIc9bFSX6UuiP91CgNPwQ3eO6br9Kmj8ubeIqhXY9z7hbkjj4yob5QL0plTGPC6qohFzSGNv1l
fdvpgBgTJBhu4qaf1urcn6jJslNLJNwI3u9EDt3BWBj6h3d2ukL58CvUOcJiqHd51Xqvlhqw0uYy
5ImbtQeEAIAF6E3dSe7kdJBglBTVxObetQf7wcjb9y5SkzfbjxYqe7e7IG/UZAVLSnrXGkV2J8+I
bKLSBcnVOp6obLwMIwVgADWQ9qqn7v000nbSXE50Gb62x3l22UxtZ9gXMFT0mXFTsqtNDANlBas9
5LPEVjvmiKRVc/DGTAfeyfJUDvWhqHdO0BwSq/pOBmSWVjSrc6AdqV9gPzBGvsU2ZpgV5JskXUaA
IZYkjOztZRxWmaWiau4JnavywYCJfk+47NtlEABJs9LtYKGX6bhCeAHE+Xww23zOhbb9EXFtze3J
k9pzlxyEnaZcCd3+dBi84XPAi5LuiKn0vtrLZheQkektFD8jNyGbyoLrMDY8D4OyPkWJQw1WNqRr
2ZSH0ZgQMjPSepWPnr269smzyoT80tZIz0i7zglaawGaHfITYPcXa2moztPUpB3WdWB4rKO53OXQ
+fUJHCQhkMBQLwNloLuLvNSGdZDp0N60KsplXn0PW4V9queD7I9RZ1mTMgiRevhtwBqRz7MRHdhd
B+zWAJ5FUvOuRIt205eoufakWY9QIAYrNlzNF8e2lkFSi+9OpPPAjJv2sWsddeu0SDTHbpmcSxdW
bWkSPUWWVnxP/ThZ5lAd3RsGsnSjMrXbAkrjR1NrM+4EW3xXJ2PFctn7sPoqXU2qDXvR1Nd7F7a+
da+k+ktk5E+hqiCX7FXKYxGEJ9PxjNcxL9v1qPLUNFEFO8CdO67UajDftVLbyg8RurDzE5g6mfCT
LO1C/8Ydpm4zFvZUkUcGyEy/aQ+yHQ1uu8zTwVmFnt4e5EEOXJswIBhrexjti5scgNmMaeQpS3Nz
5xYNNTdMcPWNow5O2GEwRxR97q/TXS1kn/woZmTsOnZnt7Ir7vRbVbHrYwu3zW1mac2C1TPghMkx
H80sW8a+Op4nJ7ceDa3yltA9uFvZvDo0RZnWy9nYtg2ERFEyWKv9EXax6MGcF1BalwWbPm7DdTrT
e8tDnR5VOKEeZEMahKV6I5RyG7I2W5C80p8DRNkI49GsVJc1eTIMdzZUxmyk4GB1BRo83YwjD+P4
RMWOvTP0XTXUwdGpwuBI5XwEjYiVBwu7mMytHOFZGRy1nETIwiVcvIYGqoBXSAuO7tAGt2UavJYV
FItwP8fbpiqmdx1+i0lE7vMwmgOg59JbDqU9vqddyQepW3EaEzs8Z4HzTfYruqquxgwe/ikQxquK
BrfsB58c70rfyTcXs6Dco7pQPIUZYdOgcaqlSwRqXcTQ0iV23JwqXmQ3A8Xd7dA1pzxviFXIvok+
adFO8AvWI+ovftwgaZHU7pcpCT9q0uqPRddFt6KPjbWBiClYyqUcrztRkV6iVKoAPvgQDMOPi1/P
nxOZXkGUrRebNpsQbS3hjLct90sJwjihzP+9LiMB2byDULXHm67xorM00O10JsKuCTGhQ3zogggQ
aF94X4TodhT+x686inQsz/Rpmxdx/9rZ0DXMU6teh2SVpgFdRQrtNP8iWX1dPlOsRI8WLCdPKajY
m2CIq01l5tFHzb9UfuginKxVkGb93nY04K65uwE8EH8bHXDKyqRT2p4jRpRRRbGIIJ1FiTel3NBI
eTBLLjZx9iriiYsRWBdZaMobjLhDTDVZE6HU6HfPF0sx+2gs2+Q8nk1p+CJEH9GOSVPCeUnkzU6G
w2SRBVT9+k4xI/LoFl2xllIpJgfkQVPbO0jKNUgLsJWHq6v0sIrqYiH7K3WgZHnwo/YwGWYLXCU0
tlZg+U8DfBWw3lnojGup8lSG43BjslhYworv8zgb3TsRFBDPzqNWkVv3RUfo1qYeZGkBshX6k7Q0
TYfSQLeEtAFDc4Cjf6DuCY1xpimmlhAY1ZQ3crQYKbwr6rTfyI8wUeSx8/WmXMnRzBchq/H0jRrf
YG/nfkBJTJY8cKNmS6f2ki9pmLOEF9NfGYy7vqqMX/qe6vmwUVA+VEJ7A29IiQqc1rFJTQP0xwbl
sUziadH0DTpwsY7qHNy6IHdOKAM277FhGEtPi4z7oi68beSpJ9RYIDLOTyC/qYWvAMyHQtt3ufUC
p+WHr9fK3gLHV3fJvGtyBHJnz0ZYBSu1EOhC6Nu+z/VdP2YffmsVCARqO1NDWI7vY9UllnKHBmGz
6KtevPiRtcyH3oUKBOlcs/bLxaC629hR4cDtg2erjVamIb63o31IregExdHWt9slX+qqHKAfR6o6
y7Sd5dibzgo+eJQ8KHqzravmqwLkD7iPUW7zvPjh2gfXU7540MehQNWjbOv6BQsy43sMhmHh+T7s
S2q4dVijwSofrRo9eoCK3j0k04/C6Z/UXDi3YCcXSUoez3Sjh6TWSI0GIAiqBsxgcGMNZrtWa8Ne
TmW6UEjQlno+//KBS8QdK1zMJtdY2qobLIVSrx0bcupu0J0FiFdQ7H5sL8okj9CrGkAvdZDZ6ojv
uW60IzqmoPmoTNDQZFQpzNfWkfxVHEhq67lUzQumfknhfLHW6hAMoBftnUG7rRNvXBVKlizhLdyU
gfukd5l3o+rquNQL4ld2V3+xMg0+6yBCW3Pwuf9t/9BMzZtI32PqezOS6yiWAzTtI6IGNexiC9en
gChUrE2uBwOJW3NJDXV3o3JzLgx2yUmv8eHmVUhIMn+hRyJaqob5EpEgWZCPnkXh02pTx8sgjvNl
UamgQNuNU7Htc4U3C4zZX6lNyhascyA9bJxlqbbpxu8EkX93V7hfLUGdUhc1xX5KynNac61KG8Z1
OBbQs76AEVc3ul8+atMXoQ4ImPTZ0Zt/a1FmhLtG2GdueWVXaBHkkUHA0jWpgl2i2eey7z+S0INQ
DpKoRTcWH06eIPRo9R9mG2+UuaqsSkJk8dx+l6qqvwpaiusILEK/bkffc7cvVk5tr+rGFKyjsdT1
bhc63rAd0BXIvQWKNSQO+GtWathAVGRYYtHmjz3KfDzOb7MysNZxwJ8Uu943HiJvxnQOaiiNMr0M
tyXSpY3hrTUWfWurrd9ILqMSipYh9bvd7cjbgR/vWitFs1OrjIxcUD1AHNVsOx8iYxViZKf8Qd1e
udQb6lrsHKi2n49HxxjMpWKI+1gtxmXgWlTQtRvXylC4gLJuz11zUO1+I1qiKnXkNRvLV9tbFDKO
KSHpyUdAJjE0/XZ8BgXhPFC/y81tN/VNFAc3o+o4rECJmvNI2kW+G51q2512vGCmRU5mfwnBZQWJ
DdCe3j0rQxJSUuUcIl4XyxHppizz/+qEPfHlEutvUTCmRj49oEP3UQPHXfkCHsYqo9gE/imQreEy
G7V68+gkxY8s7Lx7167nStT4zrGOkWewWw4rSmVVy4OUx9mJek4wDZ27iPPuS8yrbeuk1pdc80eU
Rp1jqPBXOH7H09joHz0QrotGSacbhZMAvopF3zkVAh/lUbPhdxxLP16pg/umTIF1q9qdeh58ZZtE
3Jhi4mfeaYhi1wbCjTrySoZyFir3SVbnh3zMozMVQM4hRx3Xn+xXaqXHHVrgN52deOckc/ZOmD43
lGLemoIaL13VnHVslPZbrLtfja6Y7lv24GfN9p9lt8uid6MMnUDm1IDpGrxQ1irto2GX7rEGo7Fw
qtR5QxzTW4nRQ8xinqxx+Ada0fAyRRZv3iAplrI/HxwN+XpL7AfbsV6H8k7O2o26txxHflKk2Iil
usP4NkLOsWwN27pz4dZ7yeJyIfvbnloaWyHN1M9mSgGwUpopbVZsUoscA2HYhtoiiCbYEt6TZOSX
97NJUvvJuEilRI4BxMsGr9RGSfaNDdHGdKg/D8tUXw+CNzRQGYrMfloUPUGScKheLX74tR24b0b4
w3f98QO+toFMa1nuZHc1UlYowIIiG/RLN9bX7lYNy11ZwgdH5alFisPO/DM85PrKoDZyb4xZdBYd
t6bwW8C3dfYxuM6EfkRv3Yy5rqAeOfUfGtqw8/iQh8ZKFPq/OrJbFWvD16oVtGHFIuqpPzFn+GDp
ROq2G3JqqOYmUsLJuRHZSg72M+jQbPx/OMDYHq96xaTcxasz0uuI1vMPprb3kIDePIiUdwl6NclW
Nq8D12buqtou8Xkfzg7X/mtTnnkhi8j050zXUTmnI2yTtUsDP0HkwHo4H+wiP0fxiGSK2teo3H92
URXzZxeIs/huJNAPPbQhbhNH+5oLkT4FXVPuYJ+ytl1oUIRdd69xEGff6t78GrCWfRoitdzFk6mt
R2Td7lDWLY+JTGpGnfOetxD59WGoHXRTnx5i3X4y5n6WvN7K9o3gttH08TVDe2tEbP49qGFbGFGA
3liz2ZDCVDT15gu8mgNalu5Ind7cnw3vOavL8/Vy0n1EdOlyOQi+1AdY4i6XI1nvEYzog9vu78vJ
eebrXjDvPqSWBFmcaW2zOru107i5L6eR126AVFiaTOtQycp3n5AxMIzo08IVkDTK72PM1P/HQmAR
z3PUFpFPiySWX9bho7Bi0I4qtLqy2VdG+Mgu/4nyHL7N3y2CCgfZ99NC2sejA06z5Z0tB+Vh8Jxf
5ogacYojvd8UQUd5tHCbh6oq2gcKiCboSYph22VUii2jUp2lacZ7aeJlVJ9LD2ks+64eskk86Zgp
fUCU27X6+osIx0dqXpNvv53wWk+/DZn6L0PSuP976P+xaed5fpv557XiCvVzoAcv1ZyOFykc+1ms
w2FWR6m6vba1IoF9Xq22xUTRAIwlxarWI5IqcV6uYAFC82UOGHha/jnayZQLmf2VaofdPbS0v45K
YxlB+OkvW9fZi5I44ti/aBOYVGLM2lLXp/xObRRFXQSuq+6V3lDtbW1MKgxuFslbagxY5yhI7Oj5
w4gG11z3mt+mfZUdSzcwAP1a4rVXihdgtv4P2BL/dPJF8+nEMxMu40AJ65bVIfvqyhFAPyNDX9tQ
j7zVVZ5Qjt4Q3zMD8ci7+lb261qYkc719HU7OsMbKgUJSzy4VgujGVDWMtzQe6P0AarMqirvc6Wx
77Mm+A69UfVOVXBABlUdblDA4I5PuUKuvClUYNwkClkh2S29p0b79A5179vVu8694cbahlSoESqz
jGMb2TUs1s0xiBPz0uXDrX45K3TWdSb48a20lQPSrmtJWc1e1/6y1rlZEWcmZcvy4ywyUz221jAt
zbHOvkG5qMGJ+MUMLH2VKnV356mRdixyyrjayc6+9eKdoizCwtw2GyMoDzI0ZOVjd2+b1eESN0oo
Wp1bciz6rRX83ZKW/8FvnDw4gaNgOCpkfgkf9eZzkvcj7OYuqhVhbm3BvZu3lZmGKFqb1ibWgupM
LsFZggGfXrsUJq6w9r/nPlQEEDQH7JAg0AAv8dX7OWXolp9Tirb7dcosG6yNGTXVWWFpuWzGvfy0
AP3CTQi/8kb+YR3JhktTxsNk022GaiONWcd/GjcyePaz+YcvBRDTU6zf2PBf3VlJn9xBQ6GvGjsL
lv5oUr33c0COXvuUUBv5cuZhN3A1KlOrWbGVGa42aEScP+9ZW3GpAC6aGwCx/OID+M6X5Kb9rXxi
5tydx3nUBy4O24ofRcuKlcQkoGRyqbr2dZ4klaV9gZep28WmFYIFmkxjmScWQdpicG98x3zvisE7
ifngVZl36lKPf0lQ6us/Bvj9QuNPoWuauZ+2P+eQntf+P+ZIVXdY6NRzb7UZcZTZVLkK317LljF3
gdmm4LEP2s8BsrLzPq+5S6agOXkt8SBh9x27/Lo5yb52PmNXPcJ4gTIR0ZfipQ1v5XqOyjFv4xDb
20JPPr37qB/M67lR0X/txvrazU4HLUffVt//2S0n+W1uoyjiRaB4BugliCalhEIfsj8aSqVEblQ3
Xie/fk+rMLsfPMt8UiAfld1xVM95VJAxUmjhX5z4g1tw3TXxNTHWZzhpzFORVAvZakE8nccIbAsU
HQ2ZyYatTBZ5e8Py24OVusYqt2v/DQKKfZj49nfKBp7DKrJe/jANNOQ6yY+PUPVRstipln9fQf2o
z8gpp+ouLW3GcMkWkHkqomiJBTV2/aHKXXEQnemviRJAuqc7tXWbm76/rhCuRyO+CIiZi/LPmB31
wNpmFDY0GnMw75dQn2LaJMMbYVRfJ9DqdR+7S60vy0NShwgNgcRf8lQIvyY2CP4x156jSu13FYSG
W+I+6Ruc32tpYGs+9JGjUhxQUUBg27M+PVvNOBq6rT4Pnq0uROXwmLfy9lwmMFxDtlV/J28eD739
nYyhARgIOYUysbLdGPf6TprWsykQCmmqib756CZihm13lG+IrhfVZiShv5XNwKTs0vSjl7SYnP1k
UfQYCFG9OxrrOJ7ghNB5Tz3O7tr8GmrBIm58y3D+zb3s/FU6aDYB1yb8WnjppnSs4A2i2HRrVgXs
mGFvPxugRKVBNYJoyJMmIYEVcGtogb10URL5qqrxRm3z8OJpBcQLiiSynwNPOdjxsHcHk9i5a4tH
njeXNIJs5SXQr/m5+LMlH4uyVTImWxWAiIfY2kR+dzZ8SztJxM7cGq1Ev7RiRVzGJLhnbl3HfvcL
/7aUs8yWdsWyt/fURdy6RIbm5aZiteZ5ct8uz8g+yN2VHJQrTegfzDPf+C/rzJ8Gsm9sLPPsQtQ1
TyVdrjNknaLvPnebCTV2h9EbiKAFSfQVfNTO4o55dRxXbJUqCnZB5vQvNaEpaWCOHXJ+UTIdB56W
h7IhJjwZ48UTKOanp7DLYGcPVb4eilrZyE0QESqik0FW7nRAZeGyiIgRyrYX+rTVDhCJbKezLKmb
dHtj8JITFfwmDHTCXhOHyZ4GHvV7NYUAQo+HjKTJlDyVy1KbnGaJonHKFMLZS9OLp+/aa2k6Qmz3
qydI+Ttfdx7Ipd3o85IjMlCLqdtSnJVeQ4nOpFqwB/L3+i8WGjSxiyknJ7SlciPtVrYepbuuUfKF
WQkBil4QzaXCKgeXkdkLMdk5n4psVTo3KeIrLq/yaoDFQ47Ku1CmsYpEDEfVgeYzQwG2SmqWciXR
/RSmpRsl9cr3oLqlsqd58wKturUsZPZktz61Kfn72D5Jbyfrf/EmBvfpbYy3cYTE8pQZ2b0dq+oN
jBrcAvNDEnJ5CoKBAdIhn5PIUYSE+qD8ubStmtNv1/bVv6zC4sYO+npFPlWsoWIKb8bOUt/lQTYH
I6Y4ee7r3PDsCCN+zFD/QVYHjfdQ5Np7TJpuKfvYK8ePmhvz36D/P04JG7lYS9efU0aqmmyjwL2r
lLF+GPxx6USa9SQPVNCszbGyzrIVD+VfARSWCE1j0CWjuuyJdOzQqrefEjHGG5QQwNvPTbttm5uQ
UuPLbKXX9IfRV77IQXklmACXZl5Tcv7Pq0AfqNzJaf+4Sge32KKdLBXegb5ZZ16ZP2lD090VufcX
pcfc101125Q9oJL5BwA1BXSGhCcvN7lnEIuHR6m5/Dx+etpdw/4WT6NX46PZVPdNpuvPvjneaC5R
5jKChnButeACry1BFuna6ubW/+Qn5/xpKf2gJt5ElHPsY0cL1sTFo6chDcLlQD3Ye+d7aAiHww9Q
C8vcmKhLa8hVEEgKf5Ch/7DZBr2r6OSAwhw16r2nbB1RVHUCKeFtfcJi+xZJ0z1Mido2AYR30pEP
ulxlzJLPq3iD8wpHzeUqvT/O+iLAWuRVxNh85E5sv4zDX6g4QSDG4nAlv/4UlMOhCEBbXb5+u5jl
beFCmL9/8nxA5QY/vpVN6Wp3nb6SzZ+un98/rkrepBvLg1rcSxvxQPb5RIhmfINPaNwGwZRvAhKD
b2C/ZvWj4h6Rx0+ruZsK3wm+Pf7JP63i2Ur/zSrKfYjwlJFbYQ5AQpHwTVqxQlXuIdQDzkDpxJxz
lzvlwpnTLw7fpOyD0SI4dTXKSz+z8qxN1aXR2i4vYfbhZeEHp59zSDNltvhjjoY55M6cOvhl1prm
iXyWt3ZFNMEAZ/lnuE8IDZN0Y50Ai5DsuwyMYq+Uw3jQB75ojW3/SQNNfHWaBlHcsq2irHmeSB7k
5A0sbyvpJfsI+ftgmpP2MrkciLNxnxfecCh6O7pD3/K5Nn3IgNjHaaobP2R1kTzYotFQeY7cheyT
B0KgAQSlgbUhwZI8yD4fuFGlJLDkzl0IBHSnCCXaq1OuQ1QN48k/JoIZMGG9D1VlDivBISqjdivP
lNhpLmfB3BcFlYA54e/R/2h3nQXKof8y33+0k9egBChfFUmq3uhetLTjsr7v2ggBdgETqRcW5UI2
JRDcUw0Y9PqM7MtsIg+/e/UekXC9qEu4tUGOG0HULz7XGs0IOegqGuLuRzEGYlHmYwsiBFL+0qta
LiXE0UrKZpUCI3pPjOggbZOCABys6e+IItcrEn28Gl3R3LaVoOjJt5pHCCFI1cFY+GMnj9fZRVMG
23C0mlu9s8WxqTsStyj+/D57YYYzgcdo8mSM4zsxmRCK/H2zug7I/apHq882KjsGHY1IgUpZ60ba
yPurqPU3X9HgzKgsJ4YwbVHFgXa5R4uqRfnOnjlKmFKaOz4AVVRMSKeHEfZyynJkc/f587gJ2mo4
VeiyrGD21VeRDnCx1uHLWuRnGzHTe9VMPXdhzQlns0+MFUgdx11UDXXUgxr/ZdgKMVar97aZ2Q/3
kT06y57E35sZJXAwUVJusrk01Fr/HhVDsQCNWD13qFyu7cAxDtJdy41/uGs+UdHZXce96+0vkVXU
97OU151nIqksXyqy6cxN+T6QTaj7PkfN1h3vLqN+bzzD5jveydGrsRyt5/dT0pFjFzWFe3FH3Gxe
+VTOkC8E2btTrpMT6lXzTfZT30sCsQ/Cm2JeL3n2fUJW9S2pawi9VegDr95BVU2nHizV1XtQgmOh
6QTwvDSjaJxPVqc8ti/N+cX5S1N+biP9HJV/sz439RlpLD/3L8Y/fc15FKWWPalM9146yNmv/qkN
oZP8Gq7+kwbnUxt3vAfh0IVlscw3ZUu0eGAJfD8manYvB3oXrBEK2QfZLw8lvwvCjNmnbVeZyukz
kNIiHJCPzQsk8q9FAXFJQ8mdP2X1O+rO4yqocuOQUoWzj5TCuZoaOnQoKIPetMAt30Xe3U2BZy3+
Q3Qu4030S/hOxK12TLXiGr6TBv046SvIp7s7aSDje3I1TnzvjwBgVUAzanrtfqpJZ6jzhkWE2lH3
HO25RLV9Z8MnvW0rI2UTaK9h9g2/uprrLPPMKg898fVTXbIAkRuWf/EcSsoC3YAAdDboKCqVLrWa
g1C3nprWt3Gm1tRkT/2aolnnyWMlSMyAukIrpgQxC8y/wAfcswZtCLSSUYwUoUCGDmO1BtLkT3eE
PxCSQOYjL4zqlVhHPAMdso8oTT/Prn3Bv/RJu6BxlD3iEd4CDC76EHogdvI2j0OARsOYvSZUB+11
UUaX239I1G7RGqpzNKjKelBc51HatyosmIMP9a/88aS4J3n6q/tkus2hzoJmqWnh976q9WNQGupL
m816xG712MWq8TQi3CK7/cById+Kn2VrgqVgH9WtexkUIeogvQ6q4DLFmPdrY0y7rWxqLLBIgHTG
rWx2iv/termgaNf9JP6HywEMd0kqVcCsrY+yEcEOJQ6BcJniPwhHBA/WzIUFXKsEI3ppxBaFzh1g
rvU0eIQewYO7sTc+VDNhltONBkjqslwPcvCfnmkGDkfa2r1fzawZ+UqJW2critS7i4zU2SpB793l
lW9fzkDuO9txHv1XuwzSAZRNwQJ13qzR6p1iTxRgq8kdoYJTZOuqZ41UdXqwTQjQzwrCGLWQ8RWD
cpRuYR57p2wwP91k8zqf9AciGy+0BOY/+YVDPBOsvDoXN/LbKyunWnSunx3SLtFeQnfY+2amnhWh
jS/i8g8N1EmchQINyXxLRLkbH1AGqS+Do9O0N51TRJf/dtSFzQa2km7zx9VkcwzN//1q8SGkeuV5
QPL03p2ig9yuylYTZ4f/o+zLmuPWkS7/Skc/D2NIgusX881DsfYqlXbJ9gvDvpa5E9xB8NfPQbIs
yurbPTMvDAKZQGlhgUDmyXMAgkIpprJNTTbbnD4RnzzVODr3vnv+OW6xKU82OXxlhnF9A5x1eRNz
yKU5g2G/OG0ZHYDrbNdVxVVUErhDWYPoh6yuaZZB17P45CnntopfhVuzWzKm+Q9j7Kpnq7frhywF
hIUmVPNDeadZ0RCtHYDKgujWmqxjZSBA2jkchaD4uDZ0SmzL+vhkWD6UwjkUrdLKBSkDliet7fEw
ThrUeEXC900FKlRppOEDUFINyH3g4jNkTU1AT8aam2tTj5MbK5+0sxx6tnYNGX/7c7ZIb6JHxFXK
veezag8CAv8B2/5mJaQi+nMhWjCdatfyIFzAjafYrthKC012pKaXhcXGzCYETJXVGixgw9PMDLTU
MJ6yNB5ujCz9TsaQodDGnH6QiXpyFA2071MnomMrAR79eepQTZ0ieryNM8zlo5BjP7YdFNjUJ6EW
YuekmoG02dQO6Y/MBDm2a/RfoQ8WB9Afj5/a1o02ufTqWxSvGjtbJNUpy/zoVIAFaYc4fnRbg/V/
44GP6bFLUmBpkyL+Gkf1N73ukzfTxUo7qnMm53UQO6N4q6roi+GW/Vcjw1trNMpk/hSAM+pboEzN
+VPGHEBJ+hSEfaNbCFMP69r/qruR/ObVr3VYp19TXuZ7C8iTLXCX8lsrXmpWZMiGa9ncXanuyX9h
jpV+6Cbv0f/s/d79Pneh+0EOgrBN7Lj8hcXirlXUjUkW55A3xTMDOh3wnziQJUL1TvX/48GSMFtB
oS18sDUtOSRun+wEFFuPV7hGnzUj6m1M9wZlOQX2rS0QaDLygItq3Rsy0B31+b24K4u8OVC/pUa1
gGVMKwTurmOnwkR7Gdw77tuoa/X+COFpKFKqi4ugOFtlSTMCBuwVO4AdobTjmToo9zjkm83MHvF0
YcFfa5HhX46o5oHDMsEo+xHEoPjMuEJ5ORkAeciCtPB7HHu96GYEb25QjVxfU5MuoTLQnd/1oANM
AJxDFDv96ENmF4i3m5TJqzf5jaj8W1txkoEyV81DPnRHF0A6dh6qGw9j6hkny5UGVLyNNFp/vqW2
LvV0jVwADxZ3IG9YvfrgHunJi9V6UHWzBDgKyFOTeAEisQnNFfURdPnbKT6Z5ylAXI8X75h8/Fhy
rG1IHBdpbG81HeqGMsT5GzVhALwnqk7ff+/Uhhidg1JOFxDMmT0hHdfeRsqRvBfDhymWTnK0AJM9
9QLFaTyTJ98cMy2g2+XigrnmCFgx9UDNArmExReEZeBor01Iosx2VNtdb2kcKmWiQbfXFUNKlHJD
M4ybEN0E8u41RYCfaEp5FKkjMtAdWan5yWUxkB9d/BL/s1BloQanhzqWbFCOZPqnOTMJGsxLYw8p
+EBTf1Wo5pKkpCZZId3kzVZCbyx+XlulW7Iuhjr2BlDMWfWuUWUJWDNvptCPT1SQQF1UrtBl1Y0A
Vm9nFxU4MvCPOVcRMyAwauUbVXb6GqOsyDB6sCd28V3mTTZwSEaxIVdsGq+uU8/cV2kxCFGHQ9C5
AtI7Q5XX4OTUKQyvx6x5qVLf2cZWCp6gGkuusG9okaNuKOKGW5AtdTvHhSatjkUS6SoExddmCphK
P8XCB7ikLI5gVbojnwH1Dj60z7ujjuIC1BZgnOEOWAPiScuB0ertNXW63RBe6C7rhBGMOD+skyzf
RW0KHh8nN85MSP0sc+96KSZzgrCoag9Qkqnsxj38rXUZp/z0QncPS9eHWWiw/ns+sDDAz82yICsn
vhYJO7UTcPQBcpfuZuCZt55r+RHMf7GBHQPhDAI6UR96N75pnZaQzzKA+jqUc60b3XeA2hAcRT6t
CF3oxAHx/gsFXuYu9bPnOcGT64ArqGYd6oqfQTVbI/kPTeVMELnW0uMTdKr+KhVlII7AGlRHwXtM
6D9IcqeHzjQKnJ1ghSZw9wi1YbIRRhARkb/3h1DfbYxqGKADK8eJV7o5fjc1UMJS6uW9Vat0oGpZ
yvbeIk9CVChbiZ3X5b1FtsUz4SaqjAizECY4gDeJCf1C1gnoG1k/6GG3wafjOh7/ljZjuYY8RHfp
piI6kSvEMcUzKlmA7UOyG5XCW2uy87UpRIKHdwLMQl3oDlJWgKfHUbr9ZKAm9F4UMkN5A7OOekot
HfNVnPx2t6zIDYAgK9de0ZobYIXzK1QrbaS5YYpdZV4pQOOyLcawOpQ5sG8Of5WO3ZwtbA8CKEoh
fN0XybpGaeGMW4JXbpTVK4C/qIEBzgMBi0bu+rJNcCB32hTMSwngVqPDumAGvQnXHVaO15gHgrSF
bR7fl91fzJZ4bsnZiIZO/bTtA13KWhtW2gjIShGPVcBAg7D/c5TVuw6qAX6PIvhcrz6GRv27jxHd
1AUVak4DYJT4DarQEdNLUeEUdq2/77Q82vtNMjwUlUDxWBLhPwRCfGgS/MXb8urKwImz9wZgpD1e
ejvDxBm5A2Ediic6J+fnRqtB8DGG8zu8a2WHMKiViuNY2xtQM/V421YWP8/IASCcyxVq+HCUo4uh
JUHUdM62ZubvPmVw0u+dK82LYTfXbh0Yqb1sJo5K2j9ci/8wx+jrDU6yA9L8lBkHdSEqoQxx8lOr
unXHwqx/xDhkgDUYut9QoVcbMNpqRZFXBlZsNZtkSFCITbs1aevOCcTuH/zm3RmNoyEsk81m3sJR
5zBi14Q6N2jkOMUvHf+CYyIUy0sXZ78m6EZfm8rqekVzHIkS5t05I+f3pqMYhVg9ra7b/wyFjhvR
D0AO2YY+BXHoJxt6tcWZrNiaOh2wnHRmAeoC9hA6LDx10Kw4QT/WbVbU9hh3gOKEUu1pvp0iS+5Q
SvIQD8Bnr8ifzOROF1GinNaxC239ee3OxvY1Gnp9Ryv5bK2qFG8JhD0RtlF2HD1OOIGzU8Hs6aR1
frVtIe/15EAPYAU6zeTNgCqDiMM3kIImiAf34hlpb9SQO3iPAhGjn1CR8nGQkZY0qOq6r9edeG57
fwmvOPEhl5c5+4NKoX3ThRClJYzmu5USQXGjl3tAT/gKtLDH1sIf20WC+wY7au+pQhQVqYA6niF4
1ARBxcdm0UUfmzWKl2b0HjlnBhBwrhZ+oTrrpYK6n2RQFxUYalRx9tIflYXcWK6GGtz36mygY6/l
2K4NPjtPXkc1UL4JwOUwgUgO355Q+oA1ZKAaAc+/uwIVWX+CdtINU9+m5StVx9gtQALWWJNhdq6Y
e+l59/djpWRvZYc6QBkzMFx6qK01+koH+XcCKlbV10OfbJfp+FpTkwxh7ojbCawUymFxpeE4o+sg
RYUIzGp0i3IHDvA0qJsGPN3Y4ZzSln8tc279cuUG2zbtzR7aCOrCsnvB8QQMD5D6ugCkhQqPyhmx
dqFu2as18ANPjvGqRhP3Cyp3aLSlQ1WPRlsZx+iqkIEDGMnJj8d1hJTzfYSD6FMz1Qiu2hk7ULO0
kxb1z8BGUNOY7PRSpcDfKF+6JCAznQqAPWwzLefhde+Z83DsDdtdKiaJ41GxhxCNt3Ok/bqchujg
Mx+g6ORjR663gwjg63IYmvvN9MWzVQ2sNlatvc5kPFyS3KsDlBXO2JPITp07e4IWtdqp/E3LszfN
KFFv7rdyS9C+ZWMdF06xz9ri56d+2j5ndgx5FBiXzTTdzYuNGmmDz5kmM5FCggKlZ2zNychu+79m
dvlrI0IZFGi2sFuFJCvKQFX4nyL/lANo+u6ubzR+Wvq9Rmi7xXcxKN8UcwQlwr7z6xS1FwMO1M5q
fhPnvoVgLKrOEBQBOp3ek66Gc02tJVC2UC/gTyP03gyhgE28hlnpjGsdr4pA8yzIzalXyFhqLCiY
+NgEDrU9zDso5UxWQsgIbArmsRlnPDA1vAYAvMMaGEexcc5r4K+4HPZziwyQnod5dnq369Iqke8X
9anhhn6Hat+XLqzZa2XoOt7NgAtEvcVefUgvBxwMtCeyeta0gRoJf+r7yFgGJW6r75vcBKC6AVvh
NadphVgjtIlFN3ThTocDuR4N67zGH3gxeF0czy5LH0gqgKUykmLjjgIw0RnJ2tU9iHIA1wbvSsYv
PbR8LniZXe84tgezNZ9sfiEXDwASY0UWBn3trVFCyVFrLA3rcW08VbUqawT2Ge8LZjyBDtFfDz7o
uMlqihwQOw3K2WR1yi48m7H5RkZUKYH0vnAhPq9GqtkKI9xj/RvuqGuZe/YvG38daXm8IytS/83e
cybUYaqh8QCQLYsOhXkXY7WkhxevN+Qt3ayG/gn+HjvqpEcVuR9x0rEiT+pJpy66LL5gIEFCNBpa
cVLzkXXuW3yokyZtM2c4db0KiyNnlkZQ8AKhcrym42qfjOGmE7IPQGgIRYfUrq/tXnsGd44HYKjV
oMoybu43bq2YQOl+Ryyg7btt5fdDcjMmLANaue5Gc40kLspn8BvMvynot7KVTH1tX9BPb4Os9+jr
8isYpfDLkGcUM9TmhhUOa2MPnoylZmgyUJcnZbOf16nOBZWc68ftnnwIZfepj2qNhj/9qM9swGrp
VV+hstmdrWrMX5vmxYwa+cUz5HhkTp+iJNiSX0IExYJ/9QKIXV+3NoTX6AmlB5EuosvdLVS3EZ2i
53J5diOLObPl00O9jItqZ1jRkw0GhHY71wS5idms9KHyLxD8QBW2Arj4AxSIBvA+7AkVA9KPvV+w
6IncGhN7Eeqf3bA4bXJwluwQk2NlMc4oX/v9jvpakHTcwIEQwGRbXKmvdZEAiKoPM0iBONCKfH+P
jmy73EOv/jlXvIoAyl4vPTHbl++dbdxp69QSHlIrCCGtyJPGLD4OGMZX4IbXEa9ORTIcWA6AqJ5B
Lq3HHs7WomkfTRH40AH7RQhKfoP2hg5AessewB+fBxrX+IOTZe62j5PmVCBKda448tuSmT3EskEP
g+NS9wPkOltKYFZxddQToX2j4XXcVA9xjYDKhCz6PDxxQuBTy7q5Gfr8psqG9g5FkDq2e178A9Xo
z1pqNU8WFHsP1pC329bK9a9TpgCPcHAqqG0aWQ6VrTj725FDyaqD74fN1oReAXhfXGMPialwA2KT
/FyAB+yMUvxw0yal/WR5EMRAjsR/248GD9943WC972wH+Lki3CALm51BbQeU559DigzYCbNo+pUY
dP82F/WvKmZ41Eseb8sSRXZUa5M2IAUWhvtQdtrsRRU5+QRWKk2r8f8DBuvchO7w3D1TFr/7cE/9
HJJR1XAeswgv2rK9sXje3xHqFxrwN2nudHfEKvjeIlvca0jfDGnv7nopvWByQbqCNBq4NqRdBsTI
koH24rG1AsZE1sAjCVeWbeuHSHG2kK9TG+U81CpS7YHr24ZvTAsC61SZQdUaVJ6xNJeSjaWv1FFS
kZsncgVJLGIIy6im6x9E40cH2sDYNULmjVue5mKvKIWgcIfttIgSuWIWq4/zKqqZX7QmzU60br53
ZUBHnea1tezs2aMys+T+enYGoQRqBYq3NuxOdpyUdMN+37yb3m/+X3yELaJnz7Mn7S8nBsNoiIJe
wq8V/fQg/aG6ofMPuIyLg9FUPso+f9PW5M34IK20vqEuVZfmVUZ14xmAG60iid28lZYQ1VGvk79p
NkAGn+ndY5UVGEfH8j7VPHx6L/MT/cOhJGbufIlXFP1PY0h43deDN//7qWsZQI+ErQY4ooeGGQo+
1rro/fUSIKagMcA+4P6HXs/ST3cUM6Y75THqIC6i1hKlXpr4QX5CTPvqQdP6feefdAQ0/cDWKiuI
IUy9jVFRCX001U5VuzcctPsqv7bLRkcQI+7MDXHQkuoH8c4uzVYM8dqwBXiF1Uq6GEZaNJe2GXHn
BB6XYAuyCyQzPL0VmxxUWBuicVwuRONo6MXVmrp5kOmj85Wl5QGKU8mXLteA6zGm4ljbWoPSZxCO
MAUOf/domZVvBW+RVo7ZucTO5tRV7oGorlPFgU1s2O/9fp6l29ivXr2oS3HcYh4I1QEDL7UsPYAX
xQ9oCwyGoo/WxZm2zx+aWiZ3+ZAYUBfgPx3o12EzxeSDXvgXWp78CtVRQ8GLLS1iymvyimLxoqWO
vIB7u3r1efPTU3PpMp1oLhqcTK2+Iy8K8am5QAvId53OgExgPH5sseFZA/eAhCtCto+hM/p3WZYG
pbBRXg8w8bC2i8TYCs0Yb+bXeRzK6BRlSImfU1PWO0j5eWcdPIyB6znOTShGVBqGFYeMGgpCQkWD
aNXtSznEyV5oIRIJPe9fue3uyIFG6pZwbgzN/TiyhChr4SAeyf1JD8pIglNgzKpzPpjaqUJyZmuJ
bHqSUVGtcD4w33A6HUX4pqO6CW8HVFk3YGyYx9Supp0igddDK/3pybeTagVscLMDC0NyKEAmmRq9
fA1L1u7qKs9Q3ZZUL0aRnuln9KCaACh2bl26sLJQWY6TlQY20B/vI7U2bHcG89O9Vxj8JfIQ3e3c
5rEw8KryJxMHLgMwbsOwQPv+G3kZeoW2AU+cdY3lT1y+OhxwQ4Je4nH+PMAHS4IKBR3DNBq0R5zm
hPaopXZx7+g1DkMgi8TOFfUyCMetIFwmv+RI+q7tzi8PtgryKjfGQP0YNSirySsQyroowQlaKOge
Qxd0igp0MYzCeXxvjao18X5F8Ayyvbccnn3wrB3vgyfZ3j3/HAeCs3DrgeoDBFnHAhJRD9jrWI8I
S6OCTOe2Iv+yH/3O9g+oRHFW1KSL8sfL8oHZDO9JEP8EGqo19r1l9HdYDbYjwk1gy0RREiIhYm4W
ObPAVZx9BzG3/UgegModfWm2t9TKFFNzO3himympAReAYfLXBzBMWjbLg1DpJnKzr151yCBSUr1T
Co0uAjkPImfmoVH6je8eHPmU+zGCIAV9/3FgfZNpbM1BNAQc5hatHLxjc4uWlT8931tke/f8N+NG
bQxBUlrs/QQ65kj6/yAWh6gAea/eogY17RJxqvD3XpdqO5fqt1Xs29/KEN8TnJIiUFtgoCZC8IzA
DhXZjwN1poFHZkQwHTyw1omDSxGVXAJyv2o9bECmgopDK5wDBmRNVJNC0EuT/h7LWF2/ZOBSv5Py
pXHBIBXwqbYODGDuDzDuMdLN9YSfCYRVv2HcTV1/g6rAeDIUAjyHlKOagxp0oXki0bWrZQzNw3Uo
ykILsNUec6zyP1QJEZOV85zypNlJs7L34FdoHwEXVnUdqFQ2HMBjDM9+LjIXupTT+NGDip37UHvQ
rMH+PAeIguKVqV4/RbVmvcef0wzMkk07vdIfjWWIfQrLeKW/SqsXFrSWjdcmyhvoeAIMGU883FtI
/2xiVUzg+lW/AtNTc2lzYT7phdxSfwHu0w9uyViAXLnnOaKJ7hiYhJGXhXcUDmSD1J+QugRqtDZm
7oMFX3mQoVMIfT+VQFyrPrqgwB7CRvY9NYrf8yxjPs2TFJW2hmq2ovNepYjkv2a8Qr7WS3+B6bh6
hQC5vbdUmJ6a4RC2a8eR/DB1Bn9FMPm7ohO7tVnhvYBGhXrfZ6D5psKx9mM8sDUZDQ7mNj6FWyOP
3kRdCbAWgm1sz9AkxYAuL/Lf0a255itDfP7L6FaB43rtN8OM801XteZJ2om4RZ4CPAaKnoOniPBk
TTd7aIwlSDgnYgMeL+8x97N70LLJb8KcoOwEvZETeGk/9Meu9bEfJEP3pTrm5SjCAwNoLE5WUbLA
LBEP/AQbcCbTBXVuhBovBSpYLstOLzJB3mSHxS1zQef4If6QcG8lWreZIyoUPKlBiLAhP4pQLLBj
5esg074Xo/kzbaWGVHCV8XKDd32MdKBirBvqqjlgZ3T5UBW7bCzJ2rr9xen9b0mcgf8AnEmEwAYE
qAbLHZp0umIj1JrJShhrsuqDvFod5fxpLFkJUE1jqZlYGdQ9zBRlFpI1Z7rEIGiEeLNlJ0Hrg26A
Oqs0bs9N34OJf/EsUAMD1qAOghqANHA7gqRFZtQGNO3VLY9zA2u9la8/BiTDlpsHWXkMUCGxxn7D
vnS0GVbN0pw+NsmKADS2ysqa+EhEFIYdbzpb3keRPe61sTbaI0qFkTSxxD0E/eS+9wRgRFMuxR64
vbsl7kDRBIor2E1ur4qpzTaLdQlS+MD+XqMQZF68tTryVyAGGR6sMT7SWgTqqBHJLaj4WjbkLDsO
7bkoqpxXP05nj0RPAZzSsmhTA9a5Gm3ZnPXaQyY4QxIkCdPDoKX4QDKACqv0DsheHVhkpofCF0qM
Ii6e7FxPzpE71DuBxOmu68v+27Chr0DD+LUX8rE5inQn62YQiqEBLGBnOlOPqllxlJNTQS7Qih+b
i5WO3DSWnKm5WGmsNPOfVrfnIh05OEDSfjeYMXSvqS1NPoITXbElRcz8ucR33RL5XISHqgkSOhHe
kJClFpfQ4Wuj5YG0TO0FPHByo4HB6Vz3Lb9BFsJZj1VhfvFqyBapku2wT59yUX10bVRSmlyhuN6s
mtwZQSCq6Guw+KxQ8oa3oI9s7TofgPiZ25FrvIZj4556pFoechzI73yBWllyHkAzDbEpJNM/D/Yy
kDjgebfWXte9iDhtz6KOy6fQcLoNUi8g3vB11ORqFopbHbdFkghWzob+kacHbUDQPBgcqOu5Ev+W
ZajUyutQHifImamhRQ+Vw7jj+sqOsbFqFRGCODJEdm6XDqZMcu7ldg4IGL543W18ID8aU8ZOuQNE
d1iPwE1Moqy/QZS+XEM+t7/0BLGQVbWdFBoDsSNASwGxUOkLcgUKsVwDBdjNrlBFB2O/9H8k6ngD
zg8P8WjzMKqzj2FFyWOKtFgwoZhnRx7gX/EvQzkd6nYwbysWFfFaOGIrWmmsgARgB4Kdt4lrgGI7
fq0VtJy6jNg0VpMfmgfqe/cgY61knMljmcNlmXn23fBl9lATLZ8SSRAMWOm3rB5c5L1yeWgKUIfR
Xfd+t1iXu3/r19Y920Oo16p/mFkLunkSwJpibaUDo7+b9bIAwdCw0S+0nU1RckvmVzu5V6jFXTeD
W62opAm0sogMomphN9cvgVfXPw0MAu5sKO8qKniSg3BWEgfJ3bXmSQ8Dx0c2o+wqucm0yVp9AEPO
t5Qj/Gyfsg50m35sI2/UakHMUepVW2366BrGc18lCJ96Qgt0x07Og22lj1M2PhPvxid/aDw8Y78o
v/Vx/KsdjUM5Fe73zLu3lXyorwNuXPASrN+ZoYMnrgUdPTfc76MAixnAtOQQZc1+zIR2jh2wLUuZ
nQwfRH6NM6LOvyoFx8PCzF3bjZBKVpeoL5xLIn1vX4vkO3VBos2+IM+G8zpEBMwJYBKQreNEX4Yo
ddNBvEl34GEaLwP2OqEBVvWyt217PRa+dcis9n5xW3zxPOlrZgrF796Diy52ILRpJED+dJGPSKs1
XbQCWjc12D+eY89HHcuQV3/Zbb/RK7Aqr0wL3KaFM/7o7UKCAzE1n1Kg0DZDzrPLp5kSaV9nqssY
PIO/Z8JZu3iRcUxn6lPPoS6iqDk+hNypnWZ9e0pzfLtR5YwgYwJCElZyCYpCJPALyX+ANQmF7J3t
3oqwdQ7loBc7H1pvjyDIgbisKn6ywYj5yRfpDedgghqWd/VDEiJMa7DqBkw/+oORWvWpatNfoGIy
Hri62CFor/PeTvfkkbtJf5/Ur+Cen0Dc2o761nV18NwpX/JQM7L3GU2c806xxn/NA5bZaIDhaAcn
M9iZT1OgSwPhLVOg0MAEAAv4HywM9mCad4Mtr9acKfleAMa2tDKQVY2dW6rqZRmPw3z8mAHmdPfJ
w+/+ZY7lE5bxVms2G1Apt+AogZq8B95ZiI/JC9jEw3spS//iJSDEATAkDTxEiw/S9vsVWWmAgeVk
0zkSNMvOhFJIFmIv2yZWDpCjGgMVpR0zrfFvJ3SzvD+UJdTBaUJkHX4iWGgdAJJEpgafS9UuS8kL
m1JoiCe2HXwyNL6Pd4RtHZb+uK3nOea6m0joLk7ylb2pGt0OqDPHqfef//if//t//TX+V/TG73gu
I17+o+yLO56UXfvf/zR09s9/IOOi+g8///ufjmM54L2BSgIzbcv2fMuD/a/vD0kZKff/0RkhUkQe
Kux6ZgFQUomth1TqE46X9QXx1X5Vq6jMYGXZBpzpoHxVTeUWgZfrmGlQ5HjIEJPa17nJsV7EHHjV
hl8cAVZeYAumLTWzCDEPHADeoDnUPjTteIaiiHVDrQqksGfPCp9kGRb3mvtktxXYueKR722ndFZz
XBfLAN9HRuOsTK9FOpTsHv4iTYqiBWEkIHWukIbmvnEyK5ZuQ93GUcWx+7XnpYgOq/epXhbgF83v
RIYj00azjBppf5ltoTszPsUs0TYMeWwQ4k4/XdMev0Gxrg8aUyLzVI7NtuD+rynTu2SLWRtfPFOx
hDmMOvhoPOucg9r1IbTz71mkiAMcF6RKOmShU415hzEX8ssIbqmhL8Eo36xj5NzvW1ugbEnx8SR1
+N1VITgZQj0jziyEAo3W2RtdNmxL7BIOKXRnNhmpq0NV1gRxxWsy2OUhi0ILySdUYoiUQRHMlEHO
R6zLJNvLkVo+g5ctwD8Img+25n35vz1ElvsvTxEI0/EQWY7BmP4vTxH4dDMsGIZ2gIi3f5h3SNCM
OZat9+BPdVpA3eUX1PSAGlDnSUtyVebQy1unjMvbTwatTq+GHsoecwLy04hPBhoxATD6eaoUfBO3
IWi6grYH+/AkrOYsbMPYu4k8O3HSnj11qVUsaEXtD7fk2NoTCoIxjC5xXmPzOONsRQr6f/W8I22T
78BXe212uVmzNXUCIHTt1NV3Ajgw4CbIAqq2ekWds7uZJncFoOABoLcDFiVQt9IlUfF9KGV5m8Vg
dJAUyHy893JErU9ZNPET8Jr8RE1IxsWohVeWD+Y2OUUFNklLf/ruQX00AU1l6CK6TuA27Bjabr+X
Q+ad4hyAIGQQvVNZxdFWc9NsRX1kFcqF7j45L026owkct7sdGtCVU9e/HWq4Fb5ZkzkEJWjxjrIt
jCPgIwASfGirTmp+uABJdPURyiyXMdRePOcp/5yiAvWKdFAqEhftj8JE+UXfRiW4ldUt/9TGl/ra
SXcdGFlOdBdplrnnTrKnEctYMkLvqd3IFgRfMTTXTcUsBDSTz+Sq6Wvz0qlLr2nGfPF8+Qzlg/ZA
XRHEk3ZuVLwNoytOnbroVZZAY6mR1zbdmcxNNrYJfAP5UN/siKMznl3qoAsDjhNPI01SsGw8US8f
dZDpdN3+80csLvOQD/blR6rw7tvmmfdGc9U+wMbgnkzlIbsY7ZS/KQrYDvmEX3kHMmedA+836Kj9
Kwuw5ha6tvKk2UMJnn9tbDamqA5CvQTgDysAi6HG4qWrsrlvoNyUrKIatcdmZ2AcSiS4rCWwg2az
bY1q/JUnyaHz6+EtrLuzkfb9T0Tm7spIGLfc0/ptpwOzu8od0zzOt4JzKKa20LfHE6S65w6QIf5x
a3pAPQTkQCaawWMTjlR5Uq+pj6xkAPkieDjG+lCBe8lMIMf62lkt4Nng1gmGpMVpsfa8/uz2xXAO
a0jTrNsEj7Uw40ObQoL9AfyE4Q7MpQ8pcj4IWb970x1qmTd5+tURY/0SsWY6QlKwDqhZsKHeGyH0
SKjZo5Z3q8uy3lITPwlQpUNV7akJ6vkaukXYzlJzYghdNf2Iwhcwwz1XpRG48oG0yHRSLitVxTEH
9xE1AeWyLwjQH80yBjHfpCGU1A3Yg5EVW3PnpDv+G7XokrjFXxI8amcSL3NQAXdwJJR6LBpvGO2B
d9BrJd/ON/ytVaMgdW5aE38E9KVk3fhAPdkYxYBYZ9mWZvNkDdLWyFpXndLPjFBFE0BEmoNpCZpr
iInyG/BNPM7WqRtr8HihqpOsKHbtj6D86lbL79rm3n1fRXd1XcmDg4qfp9KBVlvY+2ybm036BLwP
DlbxADyRama1yg914Eut+jYYB4YgYDN1J7AyJU85ABNbnsXFhmaqEofftHHylUbOs/X5WkJx4Z5a
GjiaApPF1cGuh01dhe2Lb+b7RtTRi5YU0dEssnLTqi2AB/hnr+PHy1IP9ULCRuIPmMMoQxFfCCQ9
SFdy61XPsvvadXuQqvftYzi16iDBXtvUkcf/OEhY03CbyA502Lp4thSkyaGTEMqYxhtqRxkb9pMH
Gnt1gJpdlNE0m3vRgRlntKcn+lkzDoxFnHPtBFkD/gh5qrmfozy4BTdmy5xd5IOgWnQ2YuRVjD2e
h6bNbVCb1wMAmFotQG/PmpvCSK8XQDX5URTJ3kKxLpCIyoDUT3ODP//VJa9dvFWd6LD0AzZcbkOf
dTvwWOVrbeDDrSjA7lH3+bRPqyq5q73SDxwQsYFvIboFE1r5y8KODFDo5IcrvBgheJ0/+OWY79KU
6ceuTIYbDlIMkJll2jOEiSEeo0YlI4pbG+fNsOx8BUqW6rmszHETgvrtXBRRdmJOBwagzLDxHc6R
yfXwFl4BgnBxQAV9wqEQh03JIveoF9Dc0wW4qgBOBh25EsWqp95Y6Z4Ux5BV7o3ulSlo/rT+pSlN
/egCahikuj285KDX3xUmvjVStMNLkbfTxphC/PDK2sU+cBNeUe9zACisCDBsUenyZGaivJ+iEJXc
KqE8GdV3FHL3jynv/EPcMojoGI7xTR8fKRMdj911YAx6gr8bqLmKzlE3h4Ojzoa5LhDrriZgX9VR
c2pNiCoNyYWMjQo6kUeF7cMe/KDdOu5tqDSDgjiIhV1eutyXd9MIYBYgkQiZlGDGJ0MaCpQTJDhW
4WsSry1WoHZMZU/x9itOoOTHpkc1Zz333A+AIOD31FWMXbw21QBqMsPOT10N8Az5aq2LBJTKb4M1
BXJgm6gy2gceVl8UoxEqqvLlJoqbEWSq3bAlLFLHcKLWreQyx7aMtL1/73IpnmVn3geP0jBusXH7
ZoEKGf9izQWG2pbg44v8jWMJ44vd/x/Ozmw5UmTd0q/Stu/ZDQ4OuNnZ5yLmCM05Z95gmVlZzPPM
0/cHypOSQmqpq63K0gQ44QyO+z+sf61yvwR9KGN/1sINoOUYNM1amabv3xHxv+9j2RooSM+AnC5X
AqeIf0fR2rJnudKqmOx1BcnDQ7h5gRhnaHiciIhvl/3Lrs4fCAs/bD80ETWSDIp8YF1/1iK0Y5a/
QlX8/mvZ1yN9/ejoWTstisShUQvh/tA0/ckuGwrOUDGMKXb04stq1u9rmjI4timx/af7l4Nn+5bN
5YCpIRVr3asiBH3rXj7g66spaDadjwLIQz3qPddu1XlXFbjq5bndv1RXNyFassT9O14OQB1nrqt5
332Y8mH74REDEvrd5j60ubQxYnlBoXa2XnQIl3+S+Z4eNl/aN9ZqFVf9cHqQMDxrpqNmdeg9T6GA
Y73P8y666mYKemnm1VFayn5ES1/QoogkHBszuefSIjTbw4xbh3/70pgXFOrrbJxWAmMLpl2bmEPb
PlDHBfHO1iWcqO07i3zOu/kkb15upj51XjzJ7awPsneHdZ8afb4njg/MW0agpZftstbDVT+MyY3R
ALlCAkJDnQWgvTXLdwghbtRklB8TO1kvuwOq2y7TqUDzZm4VtyhJLScti14V2vcnoTYkDnExErmC
SwLBdrfeezOVczeTOi9/GfG6tkt8yj+7WTecPRi8gWJomj4cyEfTQuGdvN/ZgSe/IfTJZ2rJk11U
Nq4JsgUeZLvtQTMTc71xklbs2wAcw5ImSnvj8eZyVBtjZ7NkjUB0Pztatl29/l07UFZRvV0ym5CB
VuEa5Fm2ZtIeZPpzmRu62DeuHHIjrFpVuvEG4f985bgzZv7P5GqZbx7O12XSXHVpmm4eH4dvI0Sb
rjSuzo63F//X81s/mZm3+o/kWqwbb9B5xoEw98um3vjyZvmr4oXVgaZfPey3IG1Evne8GSvq51dL
23KykfXxDGNdRR0MSg8/GjQQUPdLy6c/eN/wz4/Be3PpFvnJB6P8UW/rDDQhfzlG//sv9eevs6NJ
pNz7dhZl5Hs7KfVVAkfRNYkrAkGV6DeUkOPjpFowXYtbB9PP2SwtjD8tKCWkBQDXYOVoasSX+v1e
E4cKpjlQgMaye3By6NjmAEJGFkaunEJzXt+3xBhquM1A2rSn+yQXZaxomxqnJcH18M/z3UumzKj7
h9aW77YXqaovltimW6doLbVCrO8JhLRp+BFE5XRE5wL3wBBdfuW68fZ+8+yUZXMJfS5/+bl+f27o
S/MwpI69qtwouEoGlqoOx/oLakfwrrVw0S3RNrTZIPkUFagMmkVzs2X/0qyuLX9na8I9ts1UHw0t
uX6wVRfT9cF+/dPiwcp9aLHsq+ffcLE/Hvbf/5X3w9XyFyIsxY6qrWFt663ffW0wbBaEmCwHNI+9
jLTEDCLLVV/ejCh6j3EBMZXjTN+iqbYvl4O2KFGQmsDyL/izcm4LgPxkTsjNrBVt61L8bhtEBA6X
3zVn7JmZpuVNKMVpOXPZ9UL7qLbAHymMJOLCj+oJzvP1S9LeqGOx6iooqpbN5Z8HAMCyqYnu7vVw
o5D2WbTREZZBuNHQWYcMZbsWxx/FrN1Okz5Bq+wwTE63GxxpHCNptXCxElvMjXEXBcbwacZ1HlHZ
fbTfxzb/tLQvoeN8aL/szyNqM7NWs9ZtQ2W5sEvrc141JZkpOiidzvxsGhb4bD9+N1QIWMZ6eKGV
ivI/mUUnlDTQ0Jk3z07yOwT4Yj3Zy8ahPCfLsVu72iGtFvi3PvClNaWVztc0EBflDAeVeX6iXiD/
hiwqib0whB6T5MqhbnQHRAAnhfNJWhy69yeJwtsOZWMdidFCGllHGvJWyvtYIPikz3TofZ/KfSyS
ZgfjZfl1nC/I0Lv31mS6V27VydXSbDndtOrfp8etf396Q4XD/elpizHvQiCzHwJckI3f2/JaFCiM
EJIsvjRe9S7NB+8XcKwtAWz1XbhaikpdNd3FtWXtw1pYR6l18joY+gZmKco6a10Ltg5Q9g0qXd4G
w38uSxo9yslzqptyqrXGOMtuiRQa5MlzbwOhfXpLAVV6W6MleJkGBixXReaRKIjH2z4BP53kzvX9
vj4zq7XnJfC7WBxdmhQwUx7lhOKckhrnUf0+3DoS1AQ0E9f3+0YptnUutb8cYA19SqgToqpo+UMR
0P+fPTWgigAt1osMWMyVCCNRn/LEtXfZUBKiWnaiTlJvNFtipU4qvCwM4a5TmeWX3dgQHu+cT0uu
oe0cdx3aena5IExo+1nNF6bMAPny3rpYthKvG289y0P3sVQODv7cYrn+zLEvQlO/9uen8LDfm6JH
py/7PXI+j06Pm+u4vFtcGQkZFhK3uU8qA1do9EWwL0GwbfoZpdqIPL/1NXt37yLNLR5OWPZVmvv7
BN5qCgI5gK78nlGgtSr/gAhZdbn8Uywh94dtZ47DZyiKbXrfMtYPB8Y5+P6wWcHSctCn8jonvHRJ
vflhGQ7LP808MMLOT9ZNF6sdJXYMnj/tlhFzv49v6iMRrYNfuttlWl2mRMA0ERqaMAcuk+OkVLav
tKm6n5bLJBlvzdTZLgeXExpinKtaZdYbJyxzs2/1ZLUhxrtYzl1+faoIZy0XAGZ4uDX49WWLEp5m
9/qsaeji2axJhg++IlMn+m0xbz6dNR0LrJpCjPEw3lcLVqHRreqZScecwymVWRY76haINvzZt/xV
WuWNIr6YzoPZcNWu6avsZLcTTt79vmWAz0eQfIQHzgiDq+VAV4zfAz23kRrskrIO905t5khcxuoD
JbPm5VQ04f0mEmLOrRFUh+WgjnbkhxmElTrph2VPo3CytEm/Wba48mZFyYhxsWxCVB9uuib5fTbB
tHIn6lincI6eMkUq1NeHYb1sJh41FGPW/+64nzuOm/q+46VFA7/QlGX3HduRumr+dIzj0kC/MFG8
xlKKWgFwVb9+pKMyBOAyHw4s2ipLk4cDD/uqGXA0/TnD0gs0KUIw+dW6DGwgKosUsyfa9VIdei/D
fLZzoT1a9i3/wFz2u/XDvnJ+z28MJkc+G0yOY0qWYceQSjwbTOBgyZY5prsvEyUo56z8dwYTg6gy
8+OfLZnp0Ptr4v4YieP+UpbuLzjY1E0+8b0TcT/YRq5uJLGL2UzPqu1AFedm2bn8AwMMh4Pqo5Hq
9elhv0H11sP5D/tZCH//Rlb7OpqNcP21rJW+WLWFmTbbISRya/rxKXXtrl/bZf5xgdxqIyVZ9RAe
7/G4nuvebypcmZVAHfWwmOPLP31neuuanA22weSb96Z8FITyqhTv2yXr6paFdW3P/+RW46HNCLZj
OTc03AnsBcK7c5a7KIkAWnC5YqnMEExB7PHZ9jTm1rGYRWw6CmT20H5Nq2VGPJsbRdMBcWx62VJw
GYb3bZaGj2ZbfZ5PlxPtWP+UOsLZVwZpySEwzG1VmNDCsHL7VwUQwqvliEgdc9ssgM9SgzNPxcrb
+ZaHpq2vJ78rBKwgPt9s5qN1pEcfoA5dDXbxOfcn+92UWZRjDoazztti/Dbvj8LMftflVXnZO/kX
u1bQjfRXKPN40BchBDSkfbb3I+l+NlCSpAg4/IE6KhX8k+qvHAP2QhN+tzVwxPDH5LWPztRz8/eZ
HsUSS4NWWSRjyvhUpLAKdrMQECV81R1ieh3kVbAEWvObedhXze0WwaCl8UO78sKs8+ASAa34koK9
+DL3+9//POyTTZldePaH5djD7oem6Z+Tln2T7n1avtb//QTlUS+oj595MVYhNWxnm/99Ff4kQ5T/
3fzXfNqfZk9P+u/9r/z6OwWN542enMNP/+568735/mRjC6dIM961v6rx3a8a+u7/gaLMLf9fD/6v
X8uvADH59Z9//czbrJl/zQ/z7F+/D83IFYvl6w/SZf7538fm6//Pv9ZBmPw6b/4LlNp//qXZ9r+p
fXAsG5iCsIThAnnpfy2HDF39Gz5n16IwXDelMXseGeZ6wGmG82+OmEo5Jk0cHQhEnbfLIWn/m7Y4
IoSWHAkA1f7X/9z4bwzO/et4GZMzI26eIHL0GYyDuohLpAWY1jz1PvJuHKSLZdmTdAdMY38OWg/d
lyzWM7gl1QgsLQzkJ7BqAwjtrEKc79Fz+n01jxFB5xO7omNuxjKpvgMYZM9WxKPerYE4XzJU/ZFU
SH2MibdsSywysKC1s3+9K0M/u1Mep6GkO+cDbGU+u9NatqYkAdMeU8B38toLvOB2glC23MAva6eg
y2zSapYu2lPk5XI86D4x8VWhp3G1e/1azgAsjAbL5A1K0+QBuMKcYVKPbnsUk0PwQ0eOWKTknq0C
PXAxdasYlvm9rQXtsYod/+b1Ts8fgGM5jm3yP1lPUxjEJZ/2mnYSjfhB+uSYqxFpRRS6vmZ1mn+A
dtD8grNl3HVZPdwRf5wyeG+EBQZcSsQYX7+Qs7u3eRFCV0rgUiubAhL19DpUGxRKb7Pu2ATY3srT
qxWUdcEvXrq5CQuH4kFqWy5f79Qwnr9+03Vx7w1pOMpxz+6eyjU7LNN4OvYSSr1N6GTD337nZubK
GJtkWJFoC4+VOUa3rXAzxLYIBX9rJQjJXUDVaPnGyLfnsMHjD4+n4OLjSpvxD7pSn6/30Rio7aaZ
Or0djuBzpbvu8jC8rhqNGv2VV2mJszErt4jgOO7SiyppW/ca0mXKm5AniMc7K2yaa3eAE/L9mLno
hodpb33Bru+zr9IewPkicF1ASQ1H2w9sai++DcU4zag4UouJ5hoZ3Ef+oFaNAyh1U0fSp6A1hkdo
A6950G0FMfhblEPgcK/KKYQmspdlvYm9EuqFEIV1Z+VJSxs20FSkBXK4Rh2uIi9WfwXosCd7vOJg
lqi2PMorVPo3JMnaxyy2s11KhrNNyhuL7H6eaxBoVaDOYHa3VbDqms4XN1GQiH6d+6SXj1AMWN+8
LArfU3BKuXIJo1C+c9tQ725K38jbXei4UhzbKUHt1lSl98FmImgPjqhSSCwzqVvvXx9ML4xg4DFM
vg7jmDj32ffblGU4qWoajtKozE+Nb7vrkqzpJgojQoDOYJ6monTfGDHnMzUDRs6frcusIVzw0k8H
TD8FBrjIRj/mbail6OC6roVSUNh56wTRtq2vl2a8nuChiuEJFtbP1+/5+VRtSmmTb3b5gHVDnHU/
+cHUjd6oU9ridacUNu73tWGE74cRg/P1roz5Wzz7NjD1ecRSOoKZ4mxR0mwrtkbbmo6icIn5iZ5A
iZW49ccxYZY+CjPKTyUTenlZF7Y8iNDPvPWMjjOpiClcdNDbICvemLZeev4wViqD75EFyzh76WYq
DZew50SJg9vcURIJWDxJTKh7w9b8pSjMY04dih4nPxber9cfifXCI7ENh2XDJtQFJcTZ4y9ZKV1L
l9MxcidTbQgA5/MS7aA/g7wRNd6WBivN2ix67++0kUm9tlyNBGKObvjH0vCAJYsA/bZNI1tQ79bA
t7vqHJXDZVd67ldzkO6vMjWzchPVRpmDhSr8caVEBx1go6WQtDShNlAHGJpatG6s2ADEH8I9ufFz
bzolk04dJFr2KN+4uc3fhlO26cprNNQl24raYABOmmmvpk4k21SA1qCESo8bimdC+7pv+qbERk/V
xw6Xul4FlIOqNz6hlwaWA0+I4kFCyyWXqMWjSZd6UljJp7Y9qhbWowsziBWZd4fFvsliq9k2Q4RK
oakG5rJRqy2qybo6qYMVIlvdB42a+CMUauLH6y93XvDOhrstMEhs0zS5OutsKehbQpauj0xdX08d
tK1EZnZ1dwgL95upD0Dq1TEsje+Ad/M3ej63Cea1GOIlsLSuTVzZcc+G1RAUs5qY05EgMeRBplb5
V9cT3dimuo6+PLkCxCsIdEt5nRQRCJHZxEKPVlmmd3j9KYj5A3r0GBxLtxwLK1k3TAm4V5199UUC
4JmFLz2UUXlpjMmxrex36HAOq0SvKr6t/oIFq940sYIoUxYfyAJf63G1yfV2T/QeyR4d1KLJy3RK
Cg8F2oTRdIl41L4u1ImoT74Om7emBXU2L9xfNiuKJYUlbfXMhhUa0UtPpAcjFkcKNi51xwI1ovfr
yHHCVQAWZt2HyTetKgg9B9E6VNCcUJpzSvKIKWOWvPZseaqdeGOj6zUR/cRj1KeNm8XuStPyy8CY
DoaEljXJEPu0oQ52fozK/Oh7Zo+JZqGZkV62BTJ/TnhBPdYpgivn1NcliGdt16emBu+il68IFcNv
LhqYbMfWWVXS3jl2QnY/RQdT3MoqiNdJiTRIweS7RtryIk7gIR4EcGrPsK4L6mk3DjSgG1g2PpWh
66+K0X0vrOgOrqc7vdDnAr1YXYpwoDpM/4xJV+4tlMf2IrKnDYVEf6cqvi1ad4Lsjpi1OQpUNTKY
Qpp30C4eIBcJAVzUJTdPAV8cdUi1uG6+q4f+R6W8y6Aav5aEtJMp/2rW1A/nkvDbcNGZ2ZVvlTsU
Eq7yOYbtqWmlI4aYluqmKuVdqBtfHIEADvS2rw9c3LSn49YGoDDbsRQkCby1s8/XmyZoAWQtjyrU
q4/WAFKttrCZNmNTw6Cr8o786+tdzp/lk0+FLh1MAUwQ03RN5+yzDSYZNq4T20fkpcyTbaENBWQy
XQvUFk82crPEi6o31r/nfUod14GYrq34Qu2z9a/qY6epEgpcI60CTdsHcP7blIajIauibGQxsIlo
17DSyNPrd3s2P+IuPe15fgGPZm1KbItWz3LjSCWnuaMYPbhIO4C8TE71u17BQ+BQwb2PJwUqMQ2C
zevdv3TjQuCssO7rhnO+9MZdr5VNUZpHPSjQjzWdiFgvBdV1HzbfKgnHQuiq9g0XcZ7snr5hVifh
KNu0XMclfPD0nt0pTiOnGszjpDOyNag5PlJsmNyqRphfXr+/5+OXrijHUoqCCvKbZ4+3SgiOdlVt
Hu3KGe5oJteZGph1h1A7hhHlFK/3d+b5LK/TgX2eiAMxD3S0n94aJFu9SHB/j2WiA+yrW0dlkI15
WvZGRy+NGx6gmI1WF1r3sxGb2bldh6Wvg9fTcsSt6/EOUT57BY5b3Zk4mdskM+Ual7k6oHLVvDFs
X7hPCGtcV7cs7lRXZ91r8MKFjekYRzkWQkHzqoZ0m3t2o/3j2QAf0rFwJ3mNxJrE0weawaTGHFTD
CxIpQa1UWBX5AaEGrIg8lREpgrawN2FSUiH6j1+lMAzHIceDU8DE8LTnabLayMYx5FXCh7cevCT9
KTor/frPu3GlIv1uISfOI3vajfDLRvpVZR5j05bjxvVEOR6KwaVU7fWOnn8KcPDoOha+nGMk9pkJ
QjarQRlG2Eerkk2+9tElguyJThWxWup+V6M7GMkb88tLnSren7Rd5nRci6d3ZxO2KCaRO8dBivIi
SbrqQ4KKubeKnS5+p/WN0N/ocfFVHs8ujBdWEFfnoyDCSJDraZem2yZdPIj4qFUtpB2jFo35nmUD
/Ui9sgjmZ9JQN7CRQPHpCal9cFqM+TWYYuumD2KWeTgTYeDuLNG8Fag5/2zma5OEA6F+Uvh/+nz8
0Wwve5hSHZ74MU/+HnU4llUMtHCKDBh9C/lpUYuznVZb91aofzIUosRAcKpd1tnQTc6SMQY5lNfH
xfls/PSaWASfXhM0JoahdXZyDCszusFK9sOtrqoRndc2l+9e7+x8PDztDGfvaWdKQ15hrDTtiHuU
76RRIifla+lffQvA2x4C5//n5vhWpOQDxoec179HD9zKaosaXic5UZjqb4PQNHeRCxNHhKrW7vVb
m5/T+biTysKnd2zLIRb3tCuoe9vYcv3oFJsZtq9hWtk2SU0CcYXzkwdMiXcioZOSjn3IUjd8407P
V/L5yTJJMrYIBSvbOhtaYqoDE4og91AH0JNL+CXeF34db5xZ4zBHuGAVFm1x9fo9vzR25uC/Lmfr
Ccfz6T0HFGM0tmmjpwxd2wXIxYwqULv5sagN/vOubIIzzJSGPt/p066avG7tEV6jk/Q8946lJtsy
4TjbcRgN/41nac7v6vxdurpu4e8pnLUl4Ppo2BBj1a2hF94Bthn0naK0j429GogJEFkMmmqfgLOx
Vp7m6RSupKJDCKxK9/MydJ13PRQLYdIH7/zJGHYpdLbo+5D26/dQTKbjptEJTDulaYD1He1reKGg
QZIaBdD7wvDi7xpgkWzTp3X1w2uNOFwPsQ49uJ15ZHbNbogAAmE1rQIFOBcnywc88frDfnESJacj
YRkzDBDVZ6OpjdLEErbrHURXhGACKE/+Ba8S8Uyh7Dyj2C4fOpggrPY66AIcP9hfzRvdrNEIAtoo
7UM02G6wGgpiIW8E+18a6S6XRmpHzomns4VMrxwnNXOVnCK3By/n9cWNWSB2UrrU0ROLINfQDc31
G0/kLMUC9G1ew2wgH/jDJuGMp+OvpUibXIaHtKJFgfBOL9NqG8DyNKxMKCOCo6YVVbWLVEHsCkKe
Sd9Ay2C+k9SEO99ev5YXH4Brm9LBaMdPOns5aQ9zZymD4BhLE2KPvPbrXzoBdQr4gXhmK73XOufL
RCHQW9Ec48WuMd3BvxDet5aYy6MPYxAKfTJF2Vwrqm6r6m0efRn9IlyL2B1XDfxI6DuhjBlDJb63
NMK1ROyt3RQ18QYwTMoiNlSbQvfDdWjE/To1xu4tg+qlj1cxbnWD5CNW49lM4dVunfOhgVwtLdXv
Omh21y4K8+/BnAChheSxtnZZreL9mHrmXyM6qxOpAgHdSZ0n/t91KKavre4NyQlPtPtWdEXZH1jO
8+gwUsV8lw4Tmi5j73rEj9JhOLpJEX4amXjznVkIr18NyqPcPSldDxwecfYfDSGKG1hRetJOocy6
TYSOKYmYwhn/1hWYiJXX6gOyeZUx9ZsmxKtfl1Ws7igL1tz3CCdH3/M2mj50mlkgwpPjFb5hH744
lwvdMQAqzA7F2WfVZU6ZZxXurw2mYeUa0ScU7NrPWuoPH14fv+dRJYJxui4kEX9L0dcyyB4Noq7C
NRRTFp+GvLS/hXYlfjl5Yq5EWVFbb0b+sWwG6tVk6m9e7/n5PTqE9yXUFOSe56Dk04+YZbBOOMLQ
iLSIgvII9uBIoaqBxvWv17t6/qU4OLmWq7NYSPy0M7OqVZODKI6Jl5krsTdE320614t2Ihm8L8M0
qA9wfmbvXu/0pfsjsWDitLgGkfSz9ZhS696zkjE8eTmFWSqX+ldpJAgvFVF793pX8yTzdIl0kFnj
Dm0yNg7dPX2UCI/pedl12pGgeXNy0acJ1rGZp9UbS9Fzi5F+HBwkgtoQbDhnt9TXZtAZ0ESesiGU
OxRjbAjFjZlGvBOHsrXb/ev39cLSR4eEjEEN4Lbw39Mbq7TeqYyhiE9jDkx4suzichhCa2342Tez
Q4CqH01nruz7ZDTdsIrHiQoflNVhsENimTXJ/fT6Fb00kizDhEJXsu5g4j29INm5ZghbvXMMccmP
ttAQXFCRfYQsZPist71zVwcQRrze6UvfqCUsGCgsuEVwwJ92yrOWrl83yQmf3t9qITQ3eTkhE2sY
6O4k6CtVDULyxDnzN+ahl164xd0S++O7wVN62rMJgzbkY2V2dCsvAEceNj4c9/qoTVsz7NO/qQLM
yu3rd/vSd/PQpzifkWyieyIuYv80UiV9O0WQ5MOoO97kCnDI610ZL/RlgNJgCnTm8Mm5IVsg1uam
mZ4cJ0NQz2w6QgtPUm/tQ+7X7XePaorq5GWoaL0r08n9qMppolhl6Hq1S+vC+gDUYaImM6p6dz3a
Nbwu6RQREHnjOudl8vwDt/Ak5mQr0Trj7D3YUa+lnu3hqoUyOhGFijdxrV+Xce5uzMAu39m+ir9n
ST/sqOiOrzWqwz90FfzjmlO5t//8apjOMHlYNHCQZ9DQY0cujVqP5bTzCf87SMpU9ld9isftGHv1
Ka2NYR+Cb9wM6Lmu6gml8TBW0E6YRrYxGcdvDNHnrh5uFnEh1yJTjh18ZmEgxux5kyq8QwMq4bs3
m2Er2Y3WSjSBc3S7sTr6SV1Fq1KU3kXF5/mWh/LC50kgR0jAJszzxAGfPg6EJfo4Btt/SDJVJnCs
W9E+GcrygkqEcK0y8P/hGMlfAwbtG2voCzfPvIAHZpgz2sg4W9gaAT+hkEl4SgDrRXkwbYrQssGI
m+ISnH93kYrB+VCgNrzGUn/LzX3BAsU+AZ8jGQ0mUax5XXpkPMQAy7rCxeAWtg3By1Qadk2hNIb4
ZQ3lpw2vgvTFOok1BXehE9dMJDiL8MchfUdIRUgYh0u4h5Dd8WZqSqT6PIg/bfheJ9Zqew0vm1Z9
eX38vjCHCwJg+A/EhHFjzw0Pu/H81Bu1A96WKq7CRIs7Sj0mn9oNK/OrrYTh+W9IWL33r3f8wkAR
gNRhSMJ90Z8Zw0TvM6vLtRhniclmJNW7KlxwP4ArxJrZzVp7boMnq3Rj/3rP4rkd7oDHEkoIAuKM
1DMLIYS1byzKcjxmoRCo9ZB5GW/L0tK9S1s2Yvhs6tSLrCc0d0LwyEmptnlqZR/zYIRsAMon893o
taZY+dGg1Eof0zFbu2Vd1jsIWcYI5nkBkautRgjK3db42qQoX964TeWLN1bDZ8YOmQEiimAVXVhM
cHGfDrpcpMYAwal31BxtvAts2q0i1WrFGxPLi/1IwukEVWDMd8+MHbSjJpfIQXiqx9GrIeSyqW9H
3ZY7fP3lvNgRaW9sRT4i+nt6Q+bguaVnh+Gpotj9Z4tYi7Nuq0q9lVh7NvwsHfeGAAogSGapZ4EU
anCdVpHM84M6vEotXyPBa0f+Wk8D7wY8cCdWI0QO6SrHo6zfuMtnSy05LfCfNgadjvF4bjtGM368
UAZUOYQrro2iq7eD2cDNiA7j5vUH+kJXeIDuPEJIAhni7IG2QYS+TuuOQLqmptjoqkk/+SMpt5Wj
R/r4z28M55vPikdLluk8aeA4tTa2neWA17GSZksdu1aTVU4gba9axA7e6O6ZScZznPM8ckbzEds8
m70IT7WpVk0owEVt+jHIh35bEGcHFt9AcZyPxRsP89lsOUdqwbIyUwpSL+chfCjA1ZyswE1rJRRE
9SzCgtHmOdD8VNpfXVtTVI50+PSGzWO/MFwJV7p4My7ReUfOxx8tLlHpQEYuquA0DUUFHzkY7YMv
LfGu6kr5o9HjudCWKpBq29gAuNe6X1Qoc5N5HHdennXXhsrzbKP6dPrSaXceUlpJt/eFXUUbe5hJ
lfog9Yxt6PkWnM16CbF02DsIw2UD2jhuF1iryfOdS9AMJlVuTRPpWw2OQ49iQRtvg1/qiXTBhoUM
XlD14ZURo2S6Ljzk7bfQJpeQ3ZRRHW5c5s9gBVsgbBwF6grJJpBF/TdYhglKib4K25Vfy5HER6QR
3CL0IdJkLSEJcddDzmfZGEQXN1Glqff4W/mxtgv7Gwtyeo12hSpWPrHDcp1KvYKUZ4xSaKJsD1wm
hbnqY6P7ps8r0ksgD26jmpWGORIiLuIjsxu4ZSg2xMuAcmVupCerUQU8hL6byjdm1HNs7BwiYyyB
3GEksbqfz0B61rR9hPTjMUJyFP2jYoWriSvRmO6hK1P7yqn9d6qBjTmcnG2OemLp1m+lwV6aHQDD
Y7ExPVDtc2a9auQwWQmL8YgYCwKDQZTCK1gMh06EzhvfzjnsiRtmtsUlt6BowHE+T3mntte0A/yC
xwmN70PiGYDW4DZ/L4WL6EljBbetG2s7ihGNdZkE1sYIJ3P7+mz4bHnB4DJdoscomoLpPLfWKz0x
PK3w4pNWpYVNjtqlntbVJzgnX+/o+YM1SPCztFA7RbDeOZuZmsgHhS6T/Ei9nX0Is7I5KVD/cDNq
7cfXu3o+CT7t6swGkFXY6+UwuEe0baKVKqBtX1cE9A4d2O4vcVFPh9c7fO4p8hTJnRLiNR3wosts
9Wg2Ikw29naX+Ke6keYnpUtmC1sPE/ium8FqriBiTvVjE2vZKYEMMAQgyrTgGLExQYQ5+iG4AD36
ywyk9jHKpAhXaYeSyz9/BeRJsGvJKhPyOgcMe0RQyB6Wwcn10/7r5FrxysmVt7bEJN6IOS1B9sc+
qWWblBbw/ZAGmrF0Z/MzhmYQoJlhHAsjMn+Jznc+TQGz2KYdMShWQxs2v1Rrz+BO33e+WV2pUYtM
FqHdlYnTXcSFmrp114EqWrd2U18DYtCiFdyfzbcgL3VxHeSIiR3CJtMDYqApabMgknWFKzm6P6Hj
AhaW97AnmJE93mBeNeMWwqK2Xik7CXH40hSYnpL+pWIa/GwVnrA2AEKDf5gDocrCckiFEWAUTG/6
mbmRBj4q5Kk5HYeZlhU+hvFExD3ZZxIETwary4p6zPCNufT8C6BT3bAJm2IN2AQ3zzrt4fVSIWmz
Y6hV5tofSDVUMk52aZug+mEE+j/MLs79UT0DcJQi2xnC+XQ1tmQkCbG53CTyUNTEGXCAobmyyfRU
vLHyz5f+dGCB0CQooxzi0XR4dmt+BWGW3jj6MSWFIndBRDnCzhc57LCUKnnvAS1730LHrtC9cSWZ
lsQykMV944OfZ6vzq3ApZZnZGGbs29nw7mWaUTxp6ceh1eN+O2RGdzDLEaMjL40C2DN5WB2lndBB
MtxWEcAA4TTZFjneIt6AaXbfRQbZj405ucMbEZjzKZ2XQQAGQIwBiooHdDbT+jVVz1lpw9/gZyGl
LTgX43ocuzc5cAkvPX8MQgLaIq+szPnVP33vUarB3U+Nz5EsAgWaWg/Bw6qtkh4egeJj5+Tx3mqy
fuN5qXkXdtBpFYYWbhuh0M0FbnJK0oYyTNzqXeGpHspnKkLGrB32jLduO0wgPSYVJ3sDmZvRJdVC
CTZIO9GX7s41S7WPo16/MjLDAh4OMVrVj9n3ofXUCeYJbwUtiji0flFfIbeNYhsT8+d0cOW+aHvM
1RTlhbvJ1D/ZiYXKI9RCu6azf8StZsCFYYOWgqgMvnckZdasXdZRy0RzNyZdsIv0aroFZw9AxBgE
9Itdd+db/XgwVQ4nrOhbMhdJeddR1OTBiQbFQFS6B+RBsxvXgDIKvgiYtxpzLCFb9qvLEjgRJpkh
y21HdGGdp7n2Q3dRULO7PF1pPqoVfWuJjyQsezhUJ7vclLmFGGD7fyg7s+Y4kW6L/qKMYB5egZo0
lEZLsl4IW20zJpCMCb/+rur70lY72vE99mBTRUHmyXP2Xpsvb/Wr8dXKxuzDtKqUrF8Dnnyx9pqn
0rcfcnsD0C4pvE7r6rdt5DVzc9Cr7+9pKE8xIPrlWbUhW440s+52skU+R5rgzmgq5w3wHgFM7w2x
gs9bMc07mmrpniZ4ukUdZ6ldzvyXjbYFjuX4zUNha3GlsEJ8n30VXmfCbPcTMeaPjizq2yk3j2mb
o8YtDH0na6mJlS3DR9sm18aSWR+FqYfhokjbdg+t/aLSVXZDAt6lcg1y3p/GkU/83uuVCMO3plrn
H762zDthh0MeD1U3qj1si9COxtr8S6a5/33xQ3EatPujXzxUeMJ5aZps/LlQzJ55l4yX3O+nnYkh
gPhZFwRoPWfThymWq9k0nJ+TbaqXwQiXFCI/rn7X3ZaXpnC7L6ntIDc28JtL5dx7blrMyTrUFdlO
NWK7SOjNOxtzSGKTlN7PNU1NKFtrhz0k2GS0NFsdQ3/4yx1Wn/4J8PQ+mOev/dKEux5Z0Y7upktc
r+EnpGeXkdmBwHBqu3gCuupEa2HdCU9Vb1KtyxI36eB/W8zx2bfstYgQR1+KWP+jDVSXXwKitjlZ
aJky+BzKH9lsdTFhE17scHCMVVav5IiithpXQj9ANTcxcWXhV3i2FhkFMGqSBlOcjlaYgs/NPPJg
VrbVzbvRnymXK2pqcmyVFUOU47tVIGAbta4nEKavPN8Ev6ZMhlayC1tYhgdMDc2V5WfWl9LJqAdr
vzx5XfM1GHX6xWrsG1dYQ2wYaZ1koX8u+ulLufID9bV/Zc4yu1k7PiciDvUqMRBEjdV+u4A+InL0
eOOMoPYiwyQb05ta72DLevpCmjGjS7fYQOemVIIHRjX9Sz5CoWzL3hVA7CzlJqs73DgyEK/EDi0R
dSrI2mqzvg8GFZulyvQojBBFvcb5FFn1QHyPnEgutFqzI5a8+JaGXfkWuORmRY3wqKYLPyNROc3s
LSLDgE5wa0/1rgzm6tahiRvPA97XuNx8GcvGXe6ZHnkVt7CsewKk0MlFXhnU12BIvXuewCWZYPHE
NPWH2Fpt9TXofXxHo0VS5FA2mHKy8sFmjHrUzkIm0TwbCIza6noKkcOwuIRXQagRieAu/wCR86EZ
4Rxt4sVIYml7FMUG2dSXIVrQ+su32TA1/pkSuYzp2vtJk/kF1pG/WPt1DQ+JairGdhfuZ4Qyd3XW
VVEw9SB9+4p7apYa5G9DRou5EfiYuBMp8hGtmIz4sda8N7u09CLhduqMd9Q8i8lxydoFInPE7tXv
0mCGsut2L4uRvnO75G2nvembWKbtejXqimwCNezCrPV3E/4YohxQErimq/ceddk3zInLldH3X4l9
zF5XxqQJwUptH5VZqkh5CraEta2KF9OGl9kU2jwEIdDlSlT6ZiWx8H4UhhGNjrRir6FL5YQoMidJ
iAkP/rzF7GJQFPXEUyCas201IGAzmGkCSFo9kgFegrJvatgL+NT6pMy4Kcs03OhcFImf2X0km2af
lcC6CPpt46G3dVyUZrovWe53xurCTbay6ohrdIzDpYOfXynngAuzu0NO5w2XNNwUXuC4QNODBmNO
yqSP0PSHPpTuTjMbjHjqiUaaU3Vymf9G/oTKIoJBA760NP1bqRZsDu6WH5AvNJFo8GGwNd1Ptizi
innBwWpqnXR+W/ysASTcYI6CXoCzMRky594s/Ad/7me2Ji4tc3/ajauVRhAet3dDko3R+7k8V5kK
321t0SEKesH9sl5GIhsi6Q3piRgPFx2oHvb0AkZuFtpGOCxeLGauVLvfts56N1b/p0eSx872+7+8
8RJ9Zc5+vKTLlQ4kDOhx7Jvvve+QlOR0X5U3VztUcWhIzfDrKucM0k744SLNuR06137wrIq1OTNc
BChyT1elPQ5rCF/eFz8le/gZbtNPl5f8mgph2Vkh4azKVHMs6vydXTp9t6bAprWy9DM3sa2/l8s2
xFMWuLscK3BCzQO7BeNz1I/BxSMxsqCHXrcL54q8PmuM6kzLWNnuGx2Ye8wnQ6wK97lUhHCvtXWV
yrKBlKvnOfENaZ7rqn6UKatzSp92j/HBh4/rk55cGNm17tZnIgZCZC/aiuiSc2/t1In9LpRvpFr6
J6VH48HSNjYUM2eiMuM+r1ZXRNu6rAk+gEfXmh+bTr2WnegiI+U/Fakkm2MLwhNuUyL02q2KKWZ5
0NA43AlSug99Po1Xy0LvK+AtT9gS+ZqueJuLdd01Yf1A/9DbrdhTktys19ivW3PHeF8meuFVMLob
0xdvZLoSXCTlZavpHza1DderXYe70fX4KKW2v5tlZseDibmvL91vK5kUtKRdm5quTaOhuwTjGmW+
y2U4nVhkjX3VGR8Zq3uUgYtSoXnczPmnXbA/0kevrknreavmjSfNLH+IsfkRepwSAYLPcVuAcuvN
9mQtzQzNj1gkv7WfzWk1PwyCZpjQlGrnICaMQWxwZ+vuSNPK3LF+wbVPERxkKACPHWraxG4v68Lk
v3SzdNgxObF6XjWTGCKDhBzvJvK9yT6VYfU6GF12O8BD8zAtH6x8Ufvc0t8db6S8aQkDqqRT8Jts
9nmaM/7dmjJ9YEO53Ik84ST6dUJRe+Ao0h7XRv/oFpYWFlECrozsgMR22nmV2qvGyq76RfRs2Nut
56suqloHVu64PUkGp1GwqBPCyiVS9eDF6IGrqOibM/3G5yU0UTorYcLUBBUmreGwkdWebCFooiLE
/V0Gxal17MvzQH6XMjjsMyvf14ujYoDwNUMkVswcqfW1MLi0Oaz9deE6LVFCYXvI+smJi0l872xQ
/bY3Z/dpJecYT4fHNS0DGh0eI2UIMDPb9NQJm4ihChd9o/g7tnZ+aqvQiml6XQ260uAMoKEO7WJf
5/0sdjlMp6QV3deyYQ2ZTDlHm2b9dDkNfMs4DF2VRc52aAGMLbqVvyhrbZ4GXqiLoOg90H144g2B
dKPKLxKE/dkBxf6hAj97Bp77YITdq2RzjvspuO7GyY7dVmaRyfwEdHVz74+eGQ+hhT9169K4cMbH
cUgv0dUktSlzzBLZ+deLbm8XTRiltyCDSXADeLttpAc7ipCi22udaHbhyQFMmJIsQIPm+LWIKZv9
40LvKxpk5SQTo+6klMVwBqDBFx2KjCi78IeXWT9GHHWRt/pW3HtdljhT2p+9sVbvNikMRmIy2nvt
9HrVa6l3AN1/yg5tuy87C7UsCoxdqRTgM9GwxYRNiuFRz+ZTL6zmWOmJmEHpZipurEnnbFtViYLW
GiItShO89hom9KXw8vZdiNhvwQjgGsNi8TNUVc2g1/9pVyPEgYFrpBWxOZn03zRHur5w29uaYXGk
DECQAO5Keu/bxBduCnSEk3OuCKXbr6K/dgpH71wOaUfXvECdw7S94ShW7WFRBYwqDeekinrvb/ND
LmZerWqykmAY0307uB9N2D0yDiWDq3Ffg07Js++Iv7amvC9XUKsSKzx6w+Ud7cPwvKbObT+taEsd
N5sj4Q1u3KLK3acrnwgsIR5miAkJM9Wrwly3m75c5jivx4fAmjzowoaZMB9m12cam0A472LSwLYr
3xmfhNi+VKY8W5ozmfSr8onEYM4zI1xzAttS8yYo+vrB2ULB82++9h1hufW0fFP+4t7WRpZf8/Y4
O12m4HV99C3xgJsyMkM+GqSi6kgwA58PcU3SbsSDT8pToFutYOf5/HrObBOAZdfmobdccSdDV2OR
pv7ix24PQTC+psjLogZJ3V6MVM7bYKYUghs4l1qKG6sNry2KQ2qnjDWnop7KNkFeSGBMYOBM5xpe
xC2KUXlncb7uc6t6boTd382Owqjt4Pm283S6HHMoiij5tN++SOZvCRzh95Doxwix9nQuWmdnd573
BTHpHDPtAGhYoWSty0vxCR90ukrrok6QwgWUXf5AY4581iCX09m3+mC/ifTZSTu140ic71TfTTuY
/OFJtC5Leo7RzrQ5wHSkSB281H1H0hvGS8etHAod7OZukA/buMkDg3X+wMAcdcQZGOdaHa2l+ikn
QUyyNyeI14ekzlivbKufOJIQ+q6o/CjJfE4a9FixvoR9RMokHC+96N2WOz1JIdOWGGLuT4hhxS7z
yndABOmeQ8lNP7PZ+IylocHrfA+M7r28iL8y+mrstzOLxgAlug4aN6En0Sasxz9FO2ESdQlebYPh
QU4yJ6o4e3b9/s7Hwn/TeHiyM8Dcqip+El9e87jZ6myUfZesjTcmvrddsX8zdRPeggdrW3auraY4
oxOEtNgnBnjlrLJO4aOVlR9TOjWJMWxGRBzjd9FaGZ8vp+1CyZMtnbvnqsZOOTDtHUgXO7Mhnq8n
TI6oKRq5YT0mrY8JxfI0KSpjybvpWfV+w6RTuJztAo8eit1WLvoewCbVMKLmnzaGZcA67pTfEBrv
jgdHNWdfqXpP4NUlrMK8nkYWQ3sYXom7uGny4oXVOLhRilYHFQG7wzg9dFv/ihwrjDCeonhb+JpT
SwD52hlUqc3dxuwo2nrsdpDcHtPKc2Kd6a9SV1O8Ljb1jSgQwAvGLlVmiJMtU87czSSORA27cZqH
VdISkbhrq+x18dguc91/n/vVTyxs5hG1dbjnwz4M9LYOuSMeVNbnBzd0VUQc1nKqijZ9hLBgsOcv
hMGSOR41jet8EaveIl32D5rt+HWi5XNS7uo+jDOP4QShhT4VcC4iAoPrIRBUSdPVgAl4346dF1dT
3sfC+jtvz8ipV4j0udVDdTkpOUAUa3u78R01JoUVvudrpuN0azGOTwR829NMLIdLmwGV2uW5J0AU
T+tjE2bQO/BdSBbxL5QZ90I0H7oMbhyU+zEP2fMUqmpXqeB7kKUc2D2AQUbzHbk9qPOGyL9at+tl
iW2vTO1lUSrxNtLVgrrN4dxry+mq72bemQHzWNa1X6aJnWk09LDbMp0fl1YaT7aNRCS7eD4sU/Q7
OLLhPg2oUgm5ImByYVeFuYbqe5gimXa3cJWzQ22tLe37EWP7sr3Woxa3zuwPR8+iHeTmrG6rb1vs
mzaHWfyXsV9s82GqQ/u+zq0nx6nP6+p4ib3qb4SCfQ2ZvxJjZb0zuWbSWtvfJSPtiDRyIm5nsLKc
zGmGVR3dA1eH9Ajn4QRvdCCIT3BKqKxdVoffDAyDEXC2Y0rrz5ZZcZzJQtv1rv5r9tq3sa8KtrXx
AVYlzcdlnJJNlN6jKVexL3pLHtB502TznXbnzm4aMze+b3yetLpvNT7v2d2l63hKpwXDy1je13UB
ixqcwm7j+X3y1vqtYqqDx7/7y1p8w6N10T6sKp/vpqJ5Q79QxUYw31m0L6NsmWgZ1/NVUFEkNvmw
JhBdwoNfmg+4cTM2RDKFDdWep9H8GNbLh3J6RkN0tHn/ytcSwMBUEDNS8OPEQ+G9hMK7ztzmC1vI
X3S4zkJQVCAYCI+cdBrG4cRHZbM7nXztZ8kGfutKwGqni2G+VoH5NVC9E5Fgw6rryU6AhZbBQTf9
8iXzh+KOrUaB3mY6rkHhxoHbyV0vrXKnpiW870envAIJy28IS2swynI/Nat18ra0i4t+K25sZzov
vt52sB+9vxETVilAeDccsEH3JDgyVNzJcu859KF12HwvfTTiC1mEUWpSGhKxXVANlo99PnhRpYY+
MavtRjij81GHLe0YgqEOTkt63yyrNCbs2eRg0Nv3rMBlUpr6KWjUQnAPXhy7CL5XPmv02opDG0qO
191duckXYCFhVHqqO3NKuRnb4gf89SxCKL9Qnw9qV5bdcBDOVh2WqV35s8bDWKw/dU5VwcybyoD+
OoCvSR8VU/t4cZ01ETCjklmq+QAB67mpaadt3vbYLz2POF6/Y6gViN+hVJwsW8pYWteJXvNsR0jz
nXJRdsP84+CW95FGgRyhe0Uo4Fa0fyCYcjDa7rGpPzCO3W4nUTg3+SrViW/KLTAyJ+4DM+U9Su+E
6szdsNhvoS7WaG4sN2km+13XeX+g7A3i0E2dBGeOdYTAtO1kObbJGuRvW8PmWKhSP65+pji+2dM9
QS905NAdnUI1rzdA69azlZkrC6nTxW4AQqOo/GIfivSF5eebn1VWPPjFF7dwyQLb1BdgOaBXuDMR
mmMfCErIWqzmEjDaikgECOVy43jkxPjLyBxCguuwPUE3YnsjtGU7bx7EDLBDJeWo94265MlsVUqV
bWQ7b1lWeNOzSKBHtlFj0BiQ5QwFN/RbEsu2jjVtMa8Ky9dsq/PBrrwwNhaoJt7gBxcu171uAz8u
uuXGV6tKet3RqbXPKhekOFBn7MVSyoFQt3o7OEWZEzgx01FzgzG49StItEvPVYwVGnbcr6t+Gmi0
Xo8i645N06dxX405vEg6V5xg6ydZpMGrARkaCGeh49bom+OGLiL2PK855T2z4bIp6iOde8RpdcqW
A7WOr6E6FdsDyi5+PrpvZodcpBuxy7IPupRXs3/QizEfs57B1K4F2fWDXJnm1vI254Uml8H/s6hb
5OQ/Tb/oz7nbvipz7V7X2aLbvXW5D+VoZMOiJzX5LUdGq3hMQ0XKp23Eub+AdykCkThY+xOnK+sx
mknKIbsDY6QGmQ79Q6ObjAJmYh+Z0TlvC2/ZPvPS7G2jUQPgP5+Zes+pMXwveujr/tDtOA7m15bM
h+uORKMYSDice+Gnr63Iex/Or94etJOL637ZrMd0zkIzMhkDHqXOqMUnXb+PcOSIrfFGTKbr/LyU
7XBGIBns6vYSl05f65j2QLY5zrdgztVwsV7PX8mJrRNEG9OVVTfpMSxzNLALwDNZTdUVq8y2y2RA
k1yKn4Cq60jUqUgIGMoPKYFDJHu7M9H1LTXN0olqx3Rf7Ecd0ijMVXFTIah/Xqp8pH+RZ9c5lfNp
Wuz6RrNVyVBYO1cJ+/pvlWW1UX+kABHvQYIXB5pQcGjrFYZUloNuMVvvC91tcQoDekWdJ9mJA1JG
ltAtrprZxbeUmtWzwayDDpQD3YWO+ldf0yEmEewkQ6A9C1InSJvMJ4nZ+gGryt4Fzizi2hA0HWzS
4IrUezZbGD+2pEVOcfqX0yEbnGtviruJQt7rMztBzgjzXvgWSOPBhGLTYWf3i/oq1K4Ljqf3EkA3
PEoFgBkkOOOejoF1rLmzCcq5+qS8bTsZdOtjx8Y4IDCoJl7ms2ThkKdL3NnxKsfibALQi0PpLPE4
md6pYMryIqcpu3T+6Iug7UEYAT53N/IHD0QbK45yYXHYDFUeM3sxeMQvjBu3tl4yS8hkpr/G+We8
3PiwuXcGS8QERZQRdlkWZRwMUbgEH1RDKoLyNlFq01vOpTPcW9ZsHLPZ4SRQGfo6nLfy2oQs9Lwt
aBCFIoGvtC7VXepuXxo6vLsLpZhIg967IbCwi3Nh53/QC3zWHTENd8ClBZhBmU/D3Pp1RJ0vVVbp
vjZOtbInn92y9BgU0fJ3Emo+5w+6l39purgcJD8k907ooGWzLh/nH0og0iGRjzmzeSLaeL7iZUGA
kjf0MVKyUgXj3Xu2ZH9HEZssBsemse//hDP9rMnkI/iuA6MCcyBIx89aWt22vAhmZp+0DQ16obV/
1Bwmz44O0dI4kjPyOs5/ELP9RpaBniSwsSMCOfE/e2W8ORi3cSqdk/bt+bbprf5UzflURhsiW5bg
PpDfnTQD6pCRVY4Vd5XdnxBIv7v5aNi5+8htfBfV0a83vwVYjCwS6xWpP1y6XTcD1ontr5yDyCPe
hy4bLQMD74l5ciPiiaLV2/VID9I/3I7Pwgh+f2TUBgInOjVUvp8kaGu4VkNVdMPJa8o57ukT7OmT
iF3lDs1ha4x1PwdOvR9UuT7/tzTl86//6cp/883+8QCWXiuDvvXDIx2+nA7CnAbOrW4cbe/IOOCw
HHpr8IokkUTV/77yv27/35dGE4Pd5qIk/8yD8oZOtmausyu/9XSk3Wr5C2ZSmHh+lz+kguh6exuX
vcVY8cGq0IYsFQyyP3yIf3sZnAupyObG+xea3CdlTtg3eZ+7NrU+sYspB3+//ro0PSfBdg2KLzTJ
hRfVi0nPrQsX/Z1JVq+Q9s7rB02s8n9Uf11uSYBCBryuBTAz/GQTwBCH2lHM4mg4l8NZNpfXrS3V
o01zbZ8OafXi1F67++978HnJ+3zRTw9fuPXk4fTa5xyqSEwfZhiRXTVf0ewQ/yNd6POlPgm/XPyO
LsLi+kq1+YggQoQa27S2//SVzMsy/U/B1f9fyAOixBruI6T79dV285mec6NKUFBMfZN07enxDuGy
icdF1TI9j1sXZAktEqy6vgYgfT9gqF0eV9mMxt5FpvXkalkacT34Yt6jA+/+lNLzGewIeQAXsYGX
nYff8pH9/fohMxXAxht7vEPLxABamHb7lAKaP5cD3XS2RCSeLSfMyBuwvuyqtQhWmLsyv8gUtiDf
D2O36D+oPn+3FLERMfOhj25iL/r1Q828kU4RNsUVciALRcE8U0ig9r3byEB8K3Uv7vRlvRBd+ydP
yW9XBCgraNAsOJd4j3+9toBprJzKz08mHriTRu9Kf8roOYxjdrvkfxI2i2oFIYz6QpaASlw7Wz/+
+2343YdAUH6hlZoWK/K//N2G67jdOtVXRlufM0DydaQdp3mzW897n+giE6XWqPlBTVbrHe202xny
T9zvyyv36fFFeMs5ESoFtKPPLp68Don3xByFFaAoKmT+sAgmplMHCqMqmrzK/4Mi83cvTIAyD/Vn
ABYEd8mvtx4JCfCEzgmP1lZS96zBWnvxQljqizHMtrEv2fpIL7qEhvalJiFUi0HeIdLqLor3vvT3
UzlZNQwmW3nAOoTT/WHt+O3rAoQb3iacERxon9SDPYltYjL78ILapH+zZcbXFQPAzjAHB59/0Z7G
jFSqeuEwXvQDA0Lt5XdDI80TqQ/T/75qBmgYDVD26Lix5f96w/p89HWALuHob0Iejbq1bo1Oq73k
ZPmHTeo3e/Q/LkWh8uulpgb43Nj2wRE67g8OPN5VWtaIpuAHxmuW2zvTb/2n/34NPi8DDiY1gOPG
xZNJAvpnZ5CzeWmZdQRWhqPd7yUrwA0/dZmY0pkvk+rstlhbpnKzQp7+v14aW9flBUSQjF/uM+tA
ZOjOeLD8Uye36bFbyenGcJKmFb6aLaRhMbJwxTJvHNQpebH84W7/uzRFdm1e8n8u6GKWwV/vtrM0
q5OvHng4aMUIydK3ravd7+4q7mAvwKjze14HorOu2pRI7P/+7p/3YqrwXy7+6alSw8qhHRDqKVzy
FamrmLlEWbkctCb9ZzTI523ycjkXYfQl74i2/GdLSZAVhBsPqQuw0a/TWCuBaH6Wcqv+8Lb86+Xl
ShZs7wt1zyOx4bOfo3Oaxahz5Z28oNrUrgmm9IBjl6FIw/Y/3GWuP9+sAC3Pg9lPR1ep4TkknOjF
KnsG2oZKzT/8zv9+wrnVZAtgZbEdQFefNrrUyXEszY57mpzSeig0/q3EwKLZM4rhOLD3dTs80bzD
ULyhFMuu//uX/t3l8fN4ARp4lxPIpwU3yDwBkq10T6NVjk5ibLI2MF1hwyDLyHceB6gxINmnTOjd
kGvrD6rv3z1oHDpZu1juAbR/WlNo5A0Dykr35Ih5/pbhPlljaPp9EGdht03Jf3/ZzyvY/z9ncMwC
7C4IWj7VtajuVxQS2j31cquPi+vlN7IsaFszZNy1uX7tKnIo//drelgaTQyEf69hv77HDB+y1Ot4
tl02sKhrOMxBE7czIssJgm+1Mp/pblRv/33V360eFxMLxQuPFsvHr1ftGVhKiXD8FM7FS45DNOZ1
ouvb1Flikpv03A9NkSxtO8WFav7kEWOZvNzKf5YOlxfNdCwOkxS/OEjtXz9A2ePb0TQXT1ZvD3u4
CcS/zQ5UJkOWH+HEokt7dKrcuB7V+izMTD40jUQv0LjBHPkBsQnM7R1B42pLDzNN8+cBLgpksMav
rksPARElOy0me6QUKfzcuF79UL1NJZK3nUrrlwqlxa0xlCHzqw5BDE4nxjPAyS1t6JuaAelCZ7dc
XwTpfjrWXurAUm2XqkOaGPnIpL8Qfcxv5jRBQ8C6rbBMBJYY30tvtgzENUGwRxwhklTM3/GerfdY
8FtmNo2HHrDxGouJPOhDGc0GnNEIq0nAjM5UULmnMpTLnk4xYpROZbI7TgtMFKxD+HqiyqHhGQ3w
SUKEhFvRMVzPNIHuAB7RXnviiFQDP1LfVMWV3Kyy2HX1qqaoaYX3umUWTkjSNd0bAoODMLbrlLH6
kgkafpk/LU+b1Exshr6f18Szcn0bjlV6nBDUYrYpAyaGZb5k53CmwxeRqD6UB8UwfN1nYbmdTVsK
dJYEKG341bwDMkAnS+op9aa9Mw3Ft3G01VPRrPJqRcVoxa3OuY257/Zf5jktBsa7IY3UgnUeEdxm
yeeZ1haTQ/hFUWDpNG4Aen2UAnlJ1Bc4nTWc8PPm0sOUs6zv/KpaVaQCafxl6iq/q2a3/YZy0nnI
mrYsbgB0WycXe2IfTTNa1b4xUFObDEqR/zJ13eptA3Dioc9Jldg73QIM04JzW6A7JLamgdWP8YX7
YM3jCDsh9HcQD8N05wRd86h5RJje5AZShGIyNxFZdjGA3e8UUYWy1PLdWv08Toe23HXuZqG4nmg7
Ktt5HfDynlTlpXet01/EWXmNqp1EFarcljfUUZt1aBov+Mi3yrmHdRbIQ23m/lOeZx5T80m8ucYm
rtmNEaLWqFEMAky61ojc1se00hSLOR0WhNzgypklf7DuSOuAUD8Pz+SuE7rZX7zWe6I3ED1ljs3p
1AibHzxX9gO2gerOXy7uBbsu/be2basiGkvtvNmNxEBvIQpBU8CQibdnrvWJ6mw08PUuC1a43CZh
4bDUfvPiZcVkR0Y3FVBl+oChss4gqKMh8r+1QtX3xeUo6xAf+o7tzfloAhBEkan86S/hpDTgc0vO
9X5yDRrFDmqkkFcjmpZljHjI+h9W7YwbGI4Gs+QyOPKK9D7r1bSA/xuGUZyBmFcPZcDgD0ggySna
EO3XqmA4NhieeChKL8ujYW0RH4WQsZFC92CIMK6YaOP2xRB2zPMoDRNqtOVREFpCa86EnD0ElF93
JDZsD8s2eX2yjWsBN193GymHNFATOabVwzCY2G9sfPPhZLjDbhimkkYuxp8hprAsKWTNrHqF3Uw/
Hdu7NaAD9qq3uixFQ64RjuLAlysKhDAE10Mfn0EDi5caJdJ0zdp4lRUNku82k1e5X/lxtYr8EBRF
v7NzKY4MeHFsKnchPMLcsgO24fpYmY78MAeDsVlqleGPTGMVUkZVT4g+rPDRKGx/L2fmeJHVupUb
sWnNr23v65NUATOKZvwhx9pKzMkov5dMlDAswMI5UTAGUeCnXiIU5NUuNN61FeQwcrClv2wW8kXO
fXgcDHe6NrSfMwQr2heAVPXeTs3yIVgmdQy6SuGTKT20HMirWeHCXCz7jhcrcekg53HeNjXbQykx
iGTjqxtm/mFGpRE3jAGOys7pirFi3jQ8nEnbde6xbKb+xMgQA8HAnGqIumUtnwjPzU6c/yEMrvNx
66v8Jq/n9EhMiEoB3EzZdYpzliWhcNCyeuVcR8qxB6C1dXEumIbehUKpBzCV5XXhIz8rcfDsZI8O
dZmyjcFlTgqPYIVDjWslk42DLiUDJrZd5BuRGIUWjNHdRScrPLCocL2GbCCGTnOVLk/BsIVPJCfb
D12alvj10/RkDHZ1ZMrCP2Ln/xB5p/czGVDAQb3lFukgObxKG1ZcEdRxMGXvfqtWzmtSld1CfIPR
ndho51uRD0FkMOrZIamd43AzineznvxngJ8pyGvbQRiYB9ZZejg+aEfxbewJIXhIhziMy9AUj9Jh
qi5DbaCxGodzbWz8TOZsomAs2iN7MuM7w12es8kwr8q29N7nDVDdnZkzzLzyc9UARhyMwzh306XY
M7LHS38WObbSpxXgz9Ho1VnIMv8/js5rOVYki6JfRATevGKKslKp5PVC6EotPCQ2ga+fVfMyET3R
ratbBZnH7L12oLASirsCO58vVR2gL0qZELOV+wxuZqwC3toqEouzclkWGaVOMmTef2qmb0epotF0
nLbZ6frWfW0MNIg3l5oSohYdwm4qkleHKeoYDnZne5HsO140/oMMp1+beN9lPuq89porD4Xe6kHC
vuajSE18FHw3ZlDKOo+7vtH2qbtlD9tYtwW6RqUNCGQ0UWKrLEqWdS25/9Imi0rHzsOm3+z9CHz/
fe3KKSRQt33GTaC9rTo3C2V+Ymj4EdMmGnMTK8TEQe+sjvzZdMrWLLed/0TlqCEhL/lzhp8U2Wk2
bLuyay/KUFJXJFbj+oYjB33H0t27UmZrk78aY3PYhtGJxVp1gVwTFhsSpCdSyruYVS5b8TJZA6DK
dk3tJxWrchlu6rxhJ3QL7Yysh6XlXfgaKm69/OWqVQEJBZbhGsVfSQcDvSLdXmEVc9VKxi/oTCyW
etlEdjaZwZyFWvI2q7gbQlgMTayQV+PP2qLEuaTYkf1CNI5uWNu/lcdyj2LUjLalRxxetOBekUIj
h2zd+Sm32+xVmxKAuW1iYkFTXoWD+D+wemyr1lQTEAyu4tsrxWeJ0T3oJBQCxVnKX6ccwUZ11QZW
GAXkcbOJBlMlLDh9A1102FDu7iSxBN5JG7YVS5dF/acz9+Z4tXWCist2C5xJVx7S1cAz4TqFi5q4
F5BEZB8N28DnkHbOM2orvoe50rp3jigtC+18SsKhI/kyYPIB55aiArfaWuDqUbLO9Es4qyVSB8W6
bWWj71cEM/xyjGcBeHvGDnHKkIXIEaw6YFXslBHJzVV3MGtHOd53VmFZWeavRIa4X4YEufjdlm+s
aMtGC4vZjAQgMo0Nrb+66j1lbrketlyvH5Ee1kfTAQyMzQHwG+1CSJG5MQKwcdLgO6qP/LbK6k+l
0kV6brNc3drhCeforRrHf5Urkud+Ha411Ik3+MFS9deN5AB/y5sixmbS7Uju20R0F97sNKtvroW3
vJCTKX+ycjFY5OPSXvytMillZYZW1JGUtpuUxKfULOHHdRVjCP26JH7ATWd0/1bOStJcSFwpygL+
huhtdG3pYlyo8gtu0/x1WIzygF8rUmd5IdcYPUnW1Ke64vPXR7t85Mzn+mtLJzbULg2ForykAmhH
n168Xns2zET39VUWAVLdkvs//55La2/qbAiZlNzY6nAvT3coc7uGRdKfm2Spw1VgRsW0OD7gJeQB
XtTxuprG86LrIfWVSQpnuneb/LVytSvPXRGnc45Ww7UC2Tp0weQKCssMR6d+4r1/WkpzCbzc+E8z
5aejKd/3XUCgL8twnmaTr2VWKHUK840ttgcooOpvVDZYAUw7aQN90NvHRCfqu7HsPFCVCddU4Rax
BmyRg7D5SxSWS6q32SFOaLTnvfZpYC0ZE7WJRTJ/kD/1RyNL6p0HAkBpDxWHFfrzrYqMNruAq5hx
7Qlfacc3Sxozfo3luypdlAzSuJqzVyJ7wuyR4greukOt1B20pEULOF84ZFyEmZMRV94Mp3AsIi29
W1Lr5ccsxhcKo2dKuWs3piOi1CzaACXs56E42ZvzSUF2olwQ1AWEmBOH6YRk9yihJgzrsvDG7vCC
FY8rhHGEvdkAi8YQQSnWBzvBcLmMRM5P2YPbLc94oChj9OrZVKsfa2t03h0J7AaaK3xhuj61dDMu
P6GHcuk/1ZzgIZwWBmcCSGpbexeT9WAMIpb5zOvh8ZV1TrKG1rJs7DYnrrDS/qCn/d6y4iuxZO8D
JouJJTOuUqlUH/q23OMDZM1orpdimj32sA3C2qpFqdeUvr4ZJmYM6i4iGTEd2+2bmqwPzaJnfmZR
WUxm9uxquRIkqI99W2rNsVNHO1Q7Td1t+oDhnZAxFK9oyyZT3WHnwFWpzv1Ja3SNYl01qPXaU1qY
f63pHmcyHU5jLu4m0wZnwJiax7L12n/w6JJnayhwfdtVuWdc50VLWn81SvNfTd7gXXqRXhvXAeRU
iMip73wc6M0Bf8UmID3Xuw5D86a5SJ5T9Nx686fBU7ZUnsMh8Q6TkD+dPRZ+xoV+nHT3cSR/jFuq
PmctB5ocC+zLRHFGQ4XmDpiRDDxdeXG3meu10c3TUGvHYZAPg9l8jlpK4rI+d1ECjjxInLV8VySr
TIKbSr4k95VYLprKJHtJZfpTmvX34DjIVXr+KFrTp9rablIfmN7MbN9rTfe3pjunqKmiUTTIVg1h
oYKrROClhDzYhcqvSEhcaEO0pBA3n9CUVPt2cW9JhyMq9Yb3HCBfPA6beOy20UVVyq5nTNsLSYRf
RD3y86TxHxlvPW4GaKiT62LRzFBGKOJVsekTmB32MYZTc5cZGGtTu7T9Ud3MYEWJ1iGU8QcDf+Ss
WR/SdWQoR7H6imluXyKF9qJlmRYkgkaY9WDU5tujLNszucknitDQGLynccPJ27Tlr+B5HRJZxOY8
9Yh7O9Wv+0Td6drQP+ba0j7WxGz5KcFcBw8l+d6h9dihlx8fDVvUr6OJnLNQWuDLtjb9Nj3V1OL1
CRSnxKsiW8kPmLsLjJR1+gXVB2UQVRQpMPFWj23EKvBatALrTl/8YizR3o3WJX59xD88KGLdM4Ri
M6+9t3X+j1ZrPGjpErEbP5T6igUETTT6/8nvR+1pae9fXpo9kZqFuaGwi51iDlVsS+O7yMcnZewN
AC/lLVeb+lcpu18h+Uj7LHVDZxRF2KP09G2nkPd53tOaNFGmbq9Kt1W+UIpYVDyYCvpapTX5h/ST
2MczCzvi+vCjMibYxH4wxhVXvDajcx1Rk+b0DXaFCxE3A/oqapNMUY4i62I4LG/2aD9aynjFFRs6
DhUC85q/pl2IETFlru3zeX5zFeekgQ732aGdehvXR7Y8OK7kD1yTf6Iwjk7N02usUwFijRdSSfOX
tSquM3qOKJshSzjqMhJbaMeymagcJxkXo7gkCxW91LK3iedd5fgJUgNtZzUoRx24RSgK5bl1lWvT
WqgdUQ4j5gAhVr+U4CsCIgx2TQPdYS31g+i8D1eZwwW0AGWw9dUSrsr6Ja6FiB17eavy5LjI+cLZ
9U/OWkiBfkQ4cexJbusc+Y65asZirO5XIkNNd7vNLqpTq1sCE39Jl7MFylOkaql0TrWs30pDYiAq
PUY++Wk2zWueKT+602noioaYWJp813fFxZnSWLPE0dTbP0ZaWJmrUj5kznDWs+1PzbEZKAYl85qI
B93ACDOg5BzaF62qLV839SwmcKwInVxBU3Z/bntvOwnFoYEVfK6mWZ5abHWTjuh+9O6g4fyLiXFc
Zu5T3taRSC0CYEtaVGmaX21Gjq9aphfYxBe7S7k3a3HreZoID6x2Sc7sDjliaM/KqcoZu8yedp/k
tDvPSf8hPaWCtFYj9NwJBTQjGmOlPEA/7xeFF+p1vYSZrG7pyClk5xUReYtkKuo9tE6/N2c+8Xw4
6NZIq1F/1KP7NFTJBQP22wY7PTT79royvCyV5FR22RXO40Xd5qMDmFqU5Us3VA9bwnzHml9xnIqw
V4vYnhjuoD5+b21xnLT1ve3EG22USrlgticv33631ToWiy55xcrv0cieSuwi24xhQ7RJZLnAVe+u
5KY4SM3G5T+Z/7Q03a0y6Y/jWD11uvGWMD5Q1bTwdWgplSpuLcnZPgFBBwZy372g+88y9T/u4Bdb
Ky/ZJBh1GlmoWViDKMzeprrfc9L9G3CW+AbroUCBk8KBivysw8QvbSAFLnFNTEeMwFOsX71rXsj5
iorEfs3oA9wiEf7iDrrfJIIzJRs83GpCMrUyq/OgZvuUmPDJSE4orZWAKOVHDG1fiVq3J65jMBJl
ck5qgTi+3FPoU8ZIzmwH4tXgOq+Y9h62PHVxBK/yLWmp/ROXYsCaUwgss8M1RMWQJmUALjk5aTRZ
XAHpeBJ6+5rXCu7KZva4I6uzJzhuEL7JyOm7Y7qOH/j9ntMZRXO9oTZUMt4jAK87Z8QFNKd5vDrl
2Zrrl3yVB11sw7Ut1ixeUnenZPYjxFfsnou38ySPiaaOy643mTR4itgR0fluUwzZ/FaxLbzDZo9P
WefRHeXaCuHJ+CC/eQpRI+h+4uLGU5GdBlInCngS/ejrWlpgXe/r24wfzPJIJwbJO+8yab6ZCKIB
PvAwzZ44J46Kan/CcIRiOgscjjCGaOlZXQjHoc0Go4HXB3XXf8xl9CBvrBPcglM/z1Fr64fBAnjV
TttyLZp2/egdS4kZ0nYB+tY5IhcFdbWa7DCIbD7PnxEX/dpc5015SpN2+8p6dw233KrgOjpLTy8r
FYNU1DR7FEmLQED+Py2iFM+KNPLrvHgM9ey68vxtVhGcZzh3/EytrV1T1O1lVno7SjV9eylMYCa1
gK9ir+YauIOqvxp3VsVqo1JmZaDjihAaBvV1+ieyEnG4iYFp9NbG18jCMofklnJ8qUuWk93Oe0bs
MsMJ3cZDPaRT+qIZeHodSJM0bU8Ywi5cdQse5XxHp/FAwoUd2WbbxCoPMfCXKdpcbEyWCnZwKxzm
boxlw9wQc1wMyY5x4i9TwI7bGZBTWxJN4OBSCLFYiJf7TO5u3k59GD7kdeSYs5FOUOktjm+ZydGE
VkmbjRVLqE9VN5SRGNNTu2if85A8lSJhtirLvYZkH4QOabpawgIDnoa/CuWhZLSIUBkHoSWe7KV8
LPQNb57pckzfqyGhXhi/sGAw6U16hvrrt9YU74qB7bMq9CsJgo84963Q6rSjbmhn1pfY7l35KQSz
MCxvlxU7U1yvLsosM/soemAchbFGZbueVSaZKIvXmWdb/6gV+6E1x53RJQ8sOo9Jb926TZ77fNpz
Nix717aGuJ+BnMCvITbeaNkxz21iBSZRnwHRAAxpUkgFZjWveBxcPGGZ9s+p+uceX7pW9Ay3+7IJ
WR2HCi1uXysvFMp/qz6+NsRCaKtTULY3wDQr49FKt521lpFbEvzaS4yjlYUdIDmTyEGw3/pAj/rV
Mq5kDpN0T32D7UnDJlsL41Yz1A63rvYuqTvFrE7PJhOVUO1dTI8q9ozB4C8ruJr1PImMsnvuWzVa
gQlgyZkPlWIzlWidhyqX/62184CXgOH8fJp6EsvLde0AstYmKx9bOaWyoTej2DHCHvsaVsVa7EZT
bc9klRfXznC5LFWkUHOtfkya4FyGeHXLx5ldncjWaMmxjfcmixFCj4BBj+sW5erET7LEeEGJhyll
BFI0rSae/kFVdiqD1zATfHFFaRggQLJnp6CtrNsxDZYl/WGgxNk+Z0us2vLWlT21dKEVTLvT9yzf
OP025YFbPwsIu859JAYWdrzhyWCOxLhmK2KIREXt95ppPy6THF7T6V4k9xipZgahfM8MtsHykvMw
USpk43InYKC6T7LEjPWFh2sSVYhzZb5KfVYoL1pzp+Kk/9x6jLoSUkxMJZTG9gavtdIq9Wih6ybx
fCs+RmvZLpVCstGU84g2JgMUOFtEzZSL5nsTocUGG4xLSzf8rHddF1SU5eClaGC3xAFnMUwdNJMq
LaK+GraQ6ecbLpa/gru4c/Byrk6lhiSsY653cDksFReV4lRp7M4Fnjg8lDSFdr5LyvKLVQSrcMgz
JQyuwdqrLrAHkCS0Ux04IQszUgBshcNbNM85qQxRMpQO16LyhkS7f6jbLH+Z2kV5tqc+fzFhEgX3
ILFdB2ksZkCRBVU6UNlMDB0BodVr3Ng2zTXb8Mi86xmBTeC7XCm2jL5SrgWW2490Lof9nFrFTXrM
lqe8NWI4UHOYNs4n4bqgzAsmY1bHl5KOg+MPgzM9WItjYYbXybz2GBZh8+A5cdQfCEjZruyFcexs
dWRSzdZ6tZs3XV91Zh4TalpICHS4WGh2rJ1PA8P00t8yoyITK82l3wzFfDET1UFd5em+qA2DsEHO
7TTR6yAvxzrOVuW/jjLqYIHqwXBnMfuHgX3NUosOwk4/R8RsjzVbbl9jV8W8o2Gl5hgXZuJTrKjJ
h20o2w6J5X5mXMOOTXnpLdcJcRcD1kUm8TbAA2hCBaj7ubDHFjBzQxkjT602HLOqcMMOQv+oWGd7
q+toNYdoNKE3ajLL/aofH53ajuuhedAafrTNVtcuikifCLDjdN7JHCyva5BT7eUe0c1qe5QC5ESl
zqet1Jug4c9VQaz4jhShAe8mhA1DtPpgAKeY5zTET8YjKQ3Kn5Fdir1MH2wtoEAJ798GPKzrrZ/N
zt5KvV0ix54vgObOfQJIqG23s9fK33wAZ1SNywm+HeTkTCXexsgJqq3TA7dMGZgslv3MZDDWZfdJ
S4UVO7lYVntQuhbqXMGgU1lYiqz2iHHPPCWCKHBOjKe6M0691fBEWwzaAa7TEvDcrPeHR1CrD1px
KM2BqI4kW6j7zTt2Uc051JcnZprdD/izK4wcK8rHhIVgP/6HrypCtRTqrvcLgyQevGGvZvkuG6n/
vc28tFLQQNa3TGVmJbpMDTSsMdhWvvKxulFePAOqQGggOEV7/FfGxu+mVlXkiFoGk+zPdHbOhykT
oq6F7XCUUNvmDlk/veMsfi8xLJUE8xVyWEixF0+aU1+rsQlNR7yApdrJBDF/X1wqk41tpnYPE1o1
3ySvuhhtgAtWZKpzrJrkkbf0GMHm9C1BofVHrhm/0CkPCu29VXPEkqVrIaFwL4BxQXNB23HM4o2R
xiEpcyhOdntl56j56DG/tGV6qOwychx53NT+n2cY5q6fHAiXyhQbkOB96G0GK/AW6UHmqjsBuNXH
cgwOS9+iggf/klJaRCbp6f5kY9Psh/5Uue07CIM5ckwakvt+oqnFtZZKvPJrjs0AiqUa4F5Nt44s
Rp878gnP/hsxWM9WVdzQVl27ov5TFkYySY95mBSw/VqO58KlSvNyIkUsB+e4iRcnaEzugqxpvue0
OzR645K3SNOYOD2KNY2AeXv4MnrjG5UPz2TZ4fCeGwInCvBkpdQPXVef56ZiKQs2CngLTengjoc6
UQMwEW1QS28J+s00uHBKIFz99LAJk3RyyTUFTGw/zPSjtrW8jZw5qXS1QKPd9Su7Ow8LPqlseIGO
9oL7LiDH5ZDyCmqdtxNDafIvsVXi394ZvXmhpW2R1jTRvOABx3iOAVStj27dfve2di5xzK39ph9T
nLp30tVBzO7DomVPOaY9qt1dNRv09yyJhMZZst6RE7otcK5Xj0PBP1A1/jfrCmOoO9lqsXGNQWkx
2v5Igl+EYC3a1vvnYxmPeZ4/1sz/Ob3sXZJae8VtvuuqOtELMDuYZTz14uKxsgNjkzwxP/ruuvmR
LM24WylSlOWFEdc/DGnfzlo/dvcOsCyyfaZBSWGry2bMe93kfNAb/eg2zpGj9VtASYfe4+ADbx6T
xtbumqMtnNz0PZ0UBiLQggrDOI13O1rrgoNNlJ8qGd49Q6OwYqiREhriV/l0yfh7y4XTCUYDW7Fx
UYOxHT+wboetO/2VKevxaurbB9wESSQtjY2xg4W1BlDh1d1TZqFUyXol2rSSAD2wz7bsrzrqlvPa
ikcP2fIjKLT3rnR46WwkAZ6cDhkLFk9xr8ZGP7baqDPS5KQiYtBT+Z+az3hJS3nxgNr2Ytk7dr3v
gZYGa24/Zfp4IOSPp8/L3ghfw58nQW82GSR5ouzDaXS3Y2PN36y3mC3gHM5n7cPL2pnWYu3ibmTF
pA/J+sI7Yu1KV7n16UTpvdY+LxUbPmP6ES00vvtDLRAhWWvz6g3eFwyajnQL8Js4V7uAoa69Wx3a
aHsQr6o9/amDeBvycpcITkGjcS5LLd+y1HknhA/Fhs1Yf1WARNFB0h3zwfPh0R4bp67jSsTq8bhu
KWP9rvkkSMELZrO8ocm46on66znrg+bYl94RaYDR5k0xcdwaG2dnoyBssWSHtCR5Va2Rb3d0n3HG
g2MEisjzDRnUY5r64NAMsKP3qNmLF0vYZ3fpdAZ0Pek7JWqunGXeOK7/DVZ/Rij5X2frIB6G+i13
ZUxSraP7Fuy7qW1OKoRM8oMGqcXlpH3bFoAuiM7+4CJY6Jmi+rZphKlga5ToyYT7cn0wR3nARJ8G
xtKSHL2+T532bdJFE2uA/qJUaYVz7austVCQWxkwr/k08KrCYcF/L3qO41KpmkiBaQbwVZN+NjN0
5dI5uYZ91MzhAG3tOJLfcQCE+Wuk6dVp2DP2yrRfSqg2i+nVETnL/xUmY/kKbiY40YIxH1cgYm2H
EZ15VIFz5qPCYYcpg7Xuc75afjd2nyaUDbdgp5a1pnZcF6RDWBnJcWFcHbD9xt68ODl7cIqKtZXf
itc+0PV9ae30oyvpBxJiyCCem2OH6cWuI5iCmgUI0uRMOMWbrypD+JMjk/EmMhcNEz1aMdb72oVV
ZIGuXCe9i6H1HYlmYBNiayqlxPKeV5l1aQF4cuH3GPr5H7efLgxn3qrJ+rO9+WgTylyn9d+ooQ0E
OqoFlI5hV7gHL9vwUNMyNiOktLyKmJNox8pYvi02FREW5z1iogsvEeOxPLuNGC381JgO9EmXNLN/
3TV/W7x29BNpwDdSvsdNjmGFkR0lJXRbFiG0pTBqbOC2ahaZQ95i8x12LfcQTp9jRfhRWK/pRFHN
bc4A5mxXjL/ntPiiuzghISLCprk0xbqFwDoU32asok7ry4ICApt1fVThlNzZ0oGTwZBVJwOAgWZr
TPsAYYlO3jaVO5deJI8Zs+/o63+4bvaeljVB3TF0SXvnPTXZQxv2cumF+VJp6eoXFkApxvU3wQl8
RCbCZcEyE9M484XapC1S2BgzDlEveuY0j0ahPq3DPOwppfZmVTxLPb1VA3BelbPjsHRrzH3/J1Je
mj43og2L/o4b53Flz+J33kJwnf5urtUn9y9mlAX8wGp8LUn7MOfVrenhi8ox9XaVZ/ne7D5vBpFW
bdnwNnGTqqoqo5wqL9Co9IqyvFVN/scdGbmielNzcnehWX3Lkvl/08gADq4XkotyKvgx/shlJzWl
Cbmm/+mtCpkKexRmc0bNLHaDTWxfrOPrO7ib/fTCwjff6ocKX1OAgPKvzeck1PjKkZ2BskvcLFRp
7+nRb8xQGLjBbUOtT//J1cOANWeetrx3PfCbyoTmO9x/6ZW+Hh2rubtvzkEyIQdSl6u08yelSFBI
wVMyijpOa0j3Zc8aTOnfG9FzaCb43tAr+CpDGChw858Q6qFkLOVOxnXTs4tZTFqY140eKwvzL21l
42glkIicdq82SEscp3wo0Sr6ZmH94ae/JQ12lEkSb2Kwz+R4ZXOnIxvj9eTvBGsoWDv9nBrNQevT
07plX7o7EeNgQ7dwOwM0RCVfk8QZyK3X53MHvY7FReUbWqogsVuaEL0QM9yEGZLpLWhR3aCFoQOw
rtgLgX9wZXjI+MULwd5EcrPWWCAeOWodpD3bsk5ep95yqHqsQbygmfI9NPV3XrmjtcBQxNZ01cXw
g7n7oTO1PVeXt3cWK1zwt/lyGR6KO3QkB7Xsq60TOzqGExZ9u8Y0Hwtjmjghjb1S8vz05V2RwiB/
siHTQJzqnQnmzGx96kkBXNwekRe2wDphLDCxWc2YM0k7wHplBjC0zAoUnnl49TGuBGaAMHj0pT9q
EF21CehBrsXUrGG6lvzaYnqEEAIYsa28SyaU7UnvtqfOSpUAr0SMnv8KeyIGlMyrWNs/ok7GfYme
HIBi9uptGSm2DIDyDj1sZgNnNqKxNLKDsalGwHt/GBvQH5m5/mxJRrflhFVRfzmMPKHgTreMtGBK
Wu1ZDtORKo4Q8sKMOoddlQfh0dT4yea57abnqSNwE+DdmCuPjaY99sTgevX8CxbKjgCq0xEaX7OR
UgAny2GkKuTSps65gx8V1D8Vk6GJg2lslivLhadqQkcwOYXh36EjxCKEguo3oFd40GsY7I1Yj1ja
/3pNf+iRx4euzGJNL7+8UT40M+sBnpHOb3m8cy/DYtN6+6xkWJWzojEWeDmG4dEl3BeGHB3dJelL
UBQg3U6AgCkg4IahuQajDSbLn40pTolnJ6fM2dm1bkDor+LZzb4TtbhoOXod+grUid5v7zJPhCaJ
qNhK44zOKRCM2l5LZ15BQurxyBhigqfu21v6LxHtuTE7CTdtRLKWODFt9E4F3OOPaJTR5RPHrUP/
zmr+n2ZBUtmfoSjJ73SWPQ5+lE5KYgLzshx43UMbkSf61/TisVS7C86a/WSpx3rkNNBn8xNgablb
ZCt2g6FVyHsappVDRwA3dBl2/eKLvWKU1O6TsDTSNHvjueSmu+iL8ofw7Vn3hietzM+SNDrYfUK7
KUt9deX4huiTJ9CjTjTtheNuVb9bo7/ORlNEzACO0k7iVWgnaNCCKnEtTsLIiIpTZliocxXNei3Z
5CuhItz8vLS8LCxlG9TB6X+1WdXgtFUT5THUjGqEcYvPyI26jYomrfr/nBmOK2Q9uq7EzP+NiTXt
Eqtr91Wvn2sGSAjkkJrcA+goMgPkH1dLLPjanC1SFDMeEj3yuq6lrIDkp45crI1BySPSNmZIDBJa
dp/gj1gLjEwvFeBV24pam615GWsJOhDU0lCf7SLogMrRAnkyj3I3C6bRe0EdDxSu1IYwvVOpZ1ts
QaHV2r4s6Lw94Oc92hlfKu5La+bf+tiS7sN/0s7zq9WieoCya91roPweQ880pmrZrbrmozQ0MPW4
KcicCO/jOh4VgJILZNOxB6FjaxGfggxSrHRoERKmkWr92Cjc25Mub3qH9EYuyxpXoxY7GZWqpTfT
XVfySlTorRnoKbcxMQITrpbPEgk4UYb0QjHOnVvColYoB7VN/Lfk5W1ulP9AgLRIdXAjuGw/d2Bq
I2FofwIFTJnJT6mO/2RfveJGy/wVDRfmTkRn2r/JYIub6t4P6jyQXUuzz+YRkg0frCbWr7neDFSn
jbeDoZOR3OewOUeXeOwSvtaZthcElvjcTFBfet7+5pb7YjjLB1sYHj62iTMkYJTSHOWWun7hMD3M
Rs60LxPfwCdZIIkp/d1QNfjWYv4xARN7a+2+AS0dkPJ/mnn3mxvWcfLay6Dbe7PMT26q32gs9Hhj
hHa/J/cYYOj/V/GKeIOmJzFezXxIKUulek7GLCbq6Cg5benS2kNuKDfDSMJxVGfSsxhKunP7k6zl
P4PPtG5NpEWz3NmKeiM5bI+J7DCzhgebw/yi65295hWo+pRwmNgqIan8LQZvBH9U7EgCw0k5FSLM
l+JffsdpDoVbnyt8Kv5glmxIDcIezKrjSHHpdxMFyK1xlx4rvVahrM2XeIbwlSe0k1gLd9680KnU
yWM1IwDYVPpLYPMhOKwmmAXrZVH9SgZvW9I+GyM/THGHR43GwFvSz7xrjyOJpj7738OGVPRRn8p3
pj+BQgLtTizFBC8OecbsubBc5+GkTnOsbRqjlX5BtbbYh2Y09jyoMkg8eLWN/j0m9rFX3EeP7twH
UrtfOcRZ4tr38bwbqBpYtcHUCh+H4akXQ2TriKE1ZvNhIYrjcB89lj2CI1gtF5N0Yr9yEFJs1fot
WDCaWX0xLOVC7b0cCpNxMMONuFnZCExmyuWhrUUfMWidUChyoFXVjJPelfJHzxcZJ3qZvoxeCuPD
Kgs05PqtH5YHmS8g6mRypxwhVyhhfgvyWGZmxhv4vcui9PLa95pXwhri70W283pcAMiT81U7O2F7
xK2pc8LSFbcMz4UqfovedHaZVneBk2T6T9rVzqUixejGGB6VUp0+g2iW4KeXnv223sf44dMQlnF2
SCyviEGmLTevzMszmrTRCyWAEq4mnbCAVZuaPlpaoLOp2dHcqxOH+YYkvVChEyDpnYow65lypaw6
D5bTy1fmolk4p7rx7sxJcaysFlFmj1Qv+x9pZ7Ybtw5t2y8SoI4S9Vp9467cxfGLkDiJqL5vv/4O
5QAXcdlwYZ+TIPtlP7BEieTiWmuOaZrldzWpdN+3TbevQ64SpVk3gL0yQPSJL45G10cTg3Q5bZtp
XtKTXcdH/P4GscQbMX6r7ID7VhJQ5Cyi/McUV+lm7CBJt1VTb5Woy7fcp197MQFTBhJt+dR7XXUX
J8gBQ7Oxl0hTomNS0rfNBctBS4YQHZRSJOh6VHPuzOD6TSnKXZcELxuE8PZ1OYqfXgZjVirSKUkG
vQ7ofnlD7z55stp5lXbWbOCVWilThka9sTC8hsXTLG14tuDXOjHsRsP6CQYZpmDZp0e9Lxu+q3qo
l73d4wRAmWpY1XmTbasawji7AsV0y8mvSAW464I0956kZEWorjrKhbQ1kkIcHhIKMmub83BlISjb
kTpKt+CcYyDomkXhZqrRddRlcydpWSCW9mbhemHfx6haNnEsgiVXwxmS2s3Vmjb85UwlzQ59pzWc
HoqtSVBkWwU2/Xmkn+x7EPb1sRym6pSFllxaOBrxcebBjYZb3Tb2FbDnBLLRAv8HmkpEQh9wnjc3
Y+RPN243/BpwC7xyrVzOXRbEfCqZqDoK0pqmXd31Iuhv7VgbuO/4abYgRz4LowMuWFpIF/XfgtWh
8Lk2zjaALaioyZAHnZzoCn1Xzm7YDT+1BK8lkEvZxvYQomV2O26sfoI+jMmo/N5htGEv2oymaU1S
Btax3fyt4cb+ZFGEhMgTP4CmobUotKerqSj9h5FnWBVJyOr9Wkb6iTz3rzMctW6MR3XzjHWgV1YI
RlJ5ewsx5W+q9oSNpZ9dpb39/euRPlNmW2RfpHAN3C2Y0feC0cKhx6LOM7mPkPozp3agXuqgpGkJ
9FouXqdQlafW1fpftElICq81lZGsi+RDEwcF1+XRi50Lj3/Ov0DEOpMe+CcsW1j62eNnGjc8Ubdy
75o6+Vfd609FY2Qh/aw1Bzbqklz9V7mw1HG9Nl2yhia1iXP367RBc6RB2DlUOjf+TBbhCnAz3fsT
TR/RUP3ODJiTF+b+nD4E/4VBHZOsA75adEm/n3tfp9Otr2pvz3NBtDPFWwmi97kMWo98v3HnmkN+
MLt2ug3C6Cf4YGi8ZFMuqLM/aJb5FSbvXnepcGPOeqaEd7pqarH+jg+5Dq87Rfb0YM/CbLxv6Kdo
K7nmah+zk3AbJebwL4A9PijhGd4ShotoWdLtes6BykxUQ6MZJAdactpjk9FHFdLSs9UCN7+hU6Jf
xIan1sGIwO7r+f8gS2dkm+ZzWlQxORTiTJbuqF4oWw/oeO7Jt7nKp59ljPptGY/oUCdSO75N/+l/
HxQqkUWuFJCJFGe4JbKOPaqmJgWf6Te/gK7IhcZ1d90TXe0mhbFE5o3l/utBP3vFUuqSPnwhQEud
yf2BVDdaWWcJX3dbnxS12jsv0LonaurfVVO8ap7eze6zkM3hTlx44g+bGdPs2SbIFizmYJDPH8A/
jDEnQ/+rsOHb9YmcNhV1j5tOGc6ugPJxybTyLzfhnf59HozRZs8/NrVzWEqCDIk2cNjrYTyijpiA
i+Xcv5MEYQg1U3eXMBP0gJFyXLpkDSb8Du3S3qd51dnbKAyyh0DCenYrjQy+j1XNhUX/YW8DqqLD
JBCumCFL5z+QZP1ESRlRj9m7UbgqE11/mpgOqjaOkaGBi5pLKIR5Cz+bE5ct3oa4Z1qAhc7ePnkU
g2ufSA7AUZMfFSH0CdZD9p9XE07chMUSdgs+h+78GfzzmjX6J+uq9MJDD7hzEZs6iHCNMNkRdnqY
UrzJSne6cHp9NpmGRfAlMbOw4Be+H3MSojDm4xhzVBr+AzIYW99ttRPQnm7XGugML7y9TzYrFyAO
4EIcPeCGnE2la+HNVxZTQgpkyCG7Y/GCK/Ncn0j6H0NKo3pKn8kWzy5/8/US/mQVvRv57Kxw0DGZ
SYTmWJcV9U+4PUuN+uaprlx/+/VQn34vHAngK3SPwOAsJEjI4jRhYqTcpCyCzhGjFewUtKJ9/O/j
IHJxeH/sDRw979+eH6q4mGiB26ExhFAcp00M+bJE1fP1OJ9NHUAOU7qO4yFfPhvHTuikCCM3PiSj
Ia+yppsAi+pia1Z+cuEtfTxSLAdaEux8kIYGK/39Iw1FkDkmoKTD+FfXaOUQb0q66BA8lFdRr0+/
xioyL8zjR+iHnJe145IvAmLo/I3x/ll6hmHR3koz3GFGUMENTwcnXQxpw6nWhfp0r/XIEVdQo6jE
IUJCFVeUeVzt1ZT64ubryf64JOkApHCJXbVj8fmc7fYkozrN5gp1yOm7XkedRwoW/8GjT0Hvbyf1
fx/OhaND7GbO++rZt9paMqdynIYHLS7cxVhDVTbJUy7oYkbn4ZfphWjl4wuG18MWLk0bQrPrnO04
KXmuCZFueHB66SwMTQywm8Nsh/OJs3Xn26kkH35ha/246zAYIRoxOlsOe9n5V4WfQqPjHzQht1O7
rJTJa4Wf2h/Lwa1kE8LX/GH0sflDoPASF47veQbfnx7vBjfPPukJt42k0gptr1Vete/NENUk7/4S
+urjd8MwfDmO5OjGDfr8RdaVbOzGbHcOspFs0xW9uZnCPnzitmnZdJC61J++/nbOp1WwQDk1qObj
e6vzUt9Pa0DAr4hY+h2ahpBeSTIs1BYMNGAN0v1wQ5ePReJ5oo0fHTY+NF8Pf/7ExLwcWTp7EhEZ
gcDZE/stTQJaYEUHCmbWQVnmnMIcaUUp+yF6iJNCVBce+NMRcewh6mVw4HXvH5j9RyehNEo6ZTL7
OhqcZDfR2U7SvJhWCSqNCwfJ+WKZn9ACbckDEmeL85tFQxd9YcV5dEjrFpJErXntvYGsIkAZqbff
4yimlJhit5hceFBj3tL//WjnkW2yDPMLlsT35vsnpdOAQjM35oM7FNlBUEui96xr9W2COPsXsA7K
GnQOoyoZEe2/0vaOZ2eetDPObmgbp919/a4/bNHzD8LLnpuWZfGTvLPoCH/rLvW8VB2qzqFiO3np
shmceFt2vbPjatMvOxo2yT6hJKg7DLrQBemnr3/EZ6/fMTnRJVcPfszZb3AS8iWqsALgVELfttZU
pQvqjMNcJBOluyADqV399yFZQlLyH96/dXb0alVnCK/p3D2OdQ7A0rB5dEXcLI1AqLXuuuWF7fn8
qGeaic4MDgIABwLv7/fvXcNiGjoRUSdEu9y9Egk1yUXXadQ3ZUyR7sISPr9XMRx/6OV0hKnPt473
wwkImT0eugECfgyM6lnBpXtHPcqdI6QfBBpSr9x1hiD6wgf+yat0SQyBkIW9zKZ5Nq9TU+qeF/fq
0ADsRN9Z+DgGC1q/ASupHbahCOa/fpOfrGVGnDcqNncTMeL7R41o+E6NbOjpi3QxGbMULr/YP3d3
g43iYz12zUSXJjhx/8Icf8hQ/Z1k9mfTtABCEsS9H9kua3sa7QrixQAEkoI3Da9iKFbl6NNzbI6D
duvF03TbpImLOWavAWOoEFuKIcjuAolLyoXJ/2x3cd3//4s8/ewX5VxhTZxE5J4dxFzCCEN4MNY4
Qil9bUEpWrmiwMyrE/QjGRlF42kCWcaV6/HrdzJ/zWe73L+/43xBCxL/Zan17l62ZfJQQ5+pV5ZR
gIL67+OQPdBJRFoWgfrZqtK9MQxGY8z2teycX4MfAMXvVRVdCHM+W03cHm2IMvMl/vzeQUVJ4QY0
JvhwDuNLU+bhncpCnxY9n/ppOVXXQvMQNkVO9uLnevrz66f8bE1JmMwuyV6+NvfszJh0KmItqaAD
yTD8yKQeZU+iJUnTKvqtpiHsnQsf0mdryrPIAXFASs8+Z43SUOlObJrxQSN6W6Cu6OmH8dV6yGhI
h85k72wkf5fW0ydnI3kgNmQe8e/f9+uJpmxfNGS79kgZ5rZyB0UrFK7lFFPu8qwu3yPUR/Pje3I7
Sdpo4QDgIYG7xv7rCf8Qf3EU2sy4jtJY14U7//9/ri2lKifqFniKemYe0xZOAbrYV8oTx0nUdbRM
BrREK6vxgyvXxdb1wlf9YfYZnpPQkqRe9Tmyfj98awZ4V1syPUSmwE+0dUDBHydPVPP3R7dprPzu
uUyNRl99/dwfDikCXbZn7r243rnApt8PPNCH7jc5LiPwiewcATHmGMsx6ZNvLq0T3oWP7JNZJqTm
KDQMx2Xtno3mYNTo+r0WHQps3xajP9Il34S/TMox9E0FwENCR6KcBavx9WN+WE88pmGxmuZqD21r
83L/5/XKUo5VoRnRQWrm+GiVNu2kJoVWxAAOjSU0kX893ifv89/xzpNBZdN2ksymtpeTZq0HzdUw
AVfFfiq6dpMnw7chTZ2X/9OY55cjGP5lpmHecCja4cWFS7eIqjGk74qkTKma+Ahpw7nw3X48EJlY
roOkcclmcNKcTWxW6Hg1R7m2xxaxeCw0O/Jpp6jbb0rHrRNjmuCBhi4cSZEp3ya6od0CKsvvCIj7
X5CvfHvz9SR8/MJIZuNk4nHbd6V7Hhog5MCbxmpmckjh11eU3GkFTGkDTuB15DS1hJn0T+VcKGNN
d/b9fx2e6SDtMg9PBeE85wJgNMzzIaYlQ8c1jwprEXtwO6T5DOC3qHeW3es92sdqwjCQQPzC03+2
mueQ3vXI6RLenx2OvqFpENQmbad5lXGgzKBtB0EjJ90/4sJS/mwo9ow5MUdy27XPhuoHbou6aqK9
QXseLSlWsi8SrLVpvQovnMWfLF4PUK9B/RGWLB7J7xdvMHWp1tBPeMASq0QOJ5BF1jG29l5uCrrm
Ev3H12/x7/J8F8zQWEeEx7VE521yLLwfETuqgVhOD/et62X5dpzdzFaJh9IBZWMuaf3hIvGi2Vq1
DQedm1ub2S6u7+CczJ0pB1mscr8I35KIetOFreWTiQfEb9En4rHFiPMAqIidcqDwkB2swpPJqiL8
3BZaXsHJxGUpunA+fNzIqMMS01MCxWwAxd/7mag935sar0oQiowhVQo7P4QlTNVQDT/rNquXofCT
CzzqvzvVv9NPzZUcKchiwnvqUufJkEYLLR1MiNxPeShwDRS6T8dXW6EhzvOiv48d3O2BrwMopD9K
BW+ZOWV/aHEo1U1EJ+/MReqQY4U0XTx5KQ2wuGvT8LHg3lSiKOAq85CrQh5zXtUuSero9esP6PyL
5QEI2xyuKLwgsoHzO/znuKFTwvY7g2Kq1fXGraOn8BjadthidBstTXw9LizGD1f6/5kxfGNI3Rhc
Us4+2BK8A6Yeg9ynZhnd05eEhS7WstApVLxW+TSBoAQVQ36wUEeUobQKmO504Vecf5nzU+NeJFGh
Ek58KN9PCMZ1EGNyr/6nIXUa2q0qJWXL1hdvX8/wZ2PZlInt+cLJOjiLJGyuVimJdG9fYuOGtW9p
h2uCHHuPS+N0qSr9YT+Yn4wr/Fze8QhWHfP9+2RTSqwWpNo+s80YbrQ0njoHCSGGafhumHhWc1nI
N85Q9nfT3LnDXTtcaIAQd3TTZUf+/S845mzzlNIsDxkYhav3P6lUDpiINvT2smydF7qL5W3qZzAS
7KDeJakq181gFuuvZ/3vg56tTI9FOef158vXuReDVA4gpjGQoOLjzF4MRis3DhqYb1Y0Tac6TNvf
qKUbyLNJGR71CRQSxq6jdRXZQ3ULBNOqdn05hFdBSUoppF0jXMS55dx7TWS8ChUEP1RM5AibwdAf
FfzodAN+wFXbLDR0ccJv17f2FBDjZDX0gHy+eckI8wCrWIzUA75A3Murgv6qMRjVK4Yh3bW0PTBv
hl4Kj3Zys98r3apeiwQp55J8bohTiG6OznURVaG7Ih/n+hs7dMvrBvzx7UjwcxslrK1F4Y9qXBSy
LboFLruRfqiLDApQgY/QXRsHzf0IKgR/aZqI0kVG06V9qm26iQ59F9n2EgUbcvKIFlCUnUMZ3via
X/0i95U5K6epzO7CevxsV/AoCwiucyQePxxjQWO0aGs1b2+w8eBPGtKIzU6PtHmi4RaDc2BSRnJN
lGhsOt/T1v5khBfsXD7bzPE9sjzdJMdNbtt6/6FahirBMKf+vldOeyQDbv82q0KBU0YwtWxcX65b
TbCYWjt2+G2lpadLa2rrmRTjTHeFVeLx6igYF7tGpGa3DHo3eRHaaOG8PXaOv9A11aGKGt1m2zOv
xoV5PI8p7fkIYhZdTIjYRc8TuHDh4sambxzEid/90LrceYM3CwoJRIQO3rFTE3q13ns1aaaTFwb/
ZKPj9emka+cDn3Ti++kD3co339O7KOPQBWEqcARbelE4DIcgq2vtwnAfn9XlNsijUgUlpj9vCciq
KrVSk/i5CkBNgOp3AyyRZYc4pMz6Ev/60QbMU2HNzpxBMvp6g/l0eA/7DzI8hNDm2XVCYjpfZ6hj
9mYVomQwOPfDVAVLoA36OqF2d4dGMlkHrW1fGPk80Jlfss5GyuXfphnivM8LJI7Cn1N6+8ZIJqQK
gUJRZcu8vupr5VibWkMBBGHaohfx62f+dGRhmtQo2c+pw7x/w94wlUxn5+8rFHhHvut8W04FtIPK
ateO39mnxoIu8PWgHyMU4isarMhLW46Q1tlnZRBDtlla+3uCPuSvqnPlaUpousuUTKGpZhfs5Obj
6P3BQUBEHYTwhJSac+7lVXf47faEffuyGeRrBDYo3ZkVesHN18/1cblIKmkOqkZ2PYdL/9lkmiWX
TxMYeZWVwytwP2cBHj/AeQFszNN/HIulgrUGY8FYIB4/O4I1rdBH25zcPUxOd0WV3bnvyrretE2a
XXisD+vibKj5sf8NKAMnK2K6Dg+RZVe7uvDT29ag19EpBSj5DJ0mlFf1UomLl68PE8qyQJ6BXY5w
WJDnVyHaCiibIPg72EUVcIOHdEX7XVxhkm215aUs5Ifn/LsIiSCJsUgUnW+1TiGbLEeQd3AK4neO
2tcabe3SbGi4jLLqZOi99pSiUPv29auc95V3nyfj8tXwcXJKYQN69iqBE3dGKyr0taK2l40PcCRN
pY1aoKpvMp8mCmxA47ugQnY1mdmlpPYnk2yaOkcLTVGU1K15Wv55vXCmcgRdyPFl45Y3CkVruKj7
IrtxBO2YF5b+J8/672D22dKXdad6XOXig0Xrfb2IkgQ18CijMKbhEtEfWoWgGlbILutnT3XW2wTl
9/7r+f6w/dBITNMhkeTsOctt4f0Dj3WU9/Bv6CIIO+8lSuS9MxrdC5xccr9ZcemRrb8dX2cveI5Y
yWATvrPLnt1jsy60UBlR89QTqVOZMQaQJZi4rYGcIZJFsjLkqN0q5MFOUDjIhTuU74mIkk1CxnIl
a5n7m3zw7T8yRfoLdLmXdH379vdEF/5RFADaa93IXYR4o/EaOKK9QzYAMM8yZb/uqqDANA3pHqY4
JLhD5CR/vG4GjARTXKPaSvIxghLhtM9WH0IChpK+k6LQDiryNeJIz76XNl1mxMsuAN0ar5ODoM1t
09YqBLBtJOKOprfsmDbCQB/QJRCbSCP8HAgDn2SlunoJWA7tmC1U8psV5a5HRIuPZVmX21Gh9Fk3
qNI2DY4h+jY3qoHqb2n9HCxZD/Tq/NXgR/540MYw6tcK4wwNUdGELMzvB7QXQ+YCyUk0UC6Lth/R
nFQRvDSZ+tEIW7KSv5zOhpra2iMqzVrEyHPkqO+nLBEr5TrqaWp9/9g1wCqcUfWr3AMYAXgfgLXv
N9HJ8Cr5wH5Qg+rB+2SDhql5zIFDnOgkENCZqcmAhzR7lItgCQBYmtJBFJZTp0Ut6US/x7aqrma+
nrtSgKTvMvQZ35EcexvTbLUlfW2mvlZxY8HwtvvHvkvQmvmdi8Gj506hs5WuhlH94OBkANMkSZ/9
pO3240hg8SwLYMh5nub71inKxyZCwOJWZXuHKtN/SfsiXPK4NqKKBHh9R81uJH+w7BvTPQjcbu9g
21pbJ7SHgxYa7R5LNA4SrZN2vQDviQ4sa4aUW1Peoc3m0AFRr8LqsR0atFK571O40c08QzmH6WCN
7sXnffhUi7apm0N3a3OtQCKeDmuwGuUpg418Un0GWrfNukkuPTHnVdxEpt/q3sK7PcdvO1knulPD
M4f8uR0gD3l7F22vteqiqc8XorCbY6AJ71ZhRrFzhtnAyQl8vAcUHJRS6MO2DOPktSTlf69NbX+F
GVhyyIyg2LL26l/CGqZ7NabdlaUMRL30xw6zZHLQjbVmCwAOIuzVyZvd8JZ5qVNYlZKTDgx25+yD
1hhq2jlcmFNhaBzJ/gj3Lh9bBFUFYR7VYD+LMHgxmmt6WZz6YIFjXLS5Xbwqe1JXXF6AXvHlf0Nn
i6jAaXzSSrJQzY2ducbJS2G7YykQ6NeiqvJXAkMzuacNbMbNVRFeQVRe06e+pidKCa6FCPXK7qYa
YPWvgfj2BkhmK4pnNp2Pvtfs01XJbiIeC1O2pDNBt7krsGyueiCH7u9DEAdIpRAjohz2vZUx5L29
VGiouanStod1U2k9jiT/DnHTecvAQIHcFvEQLakaRke3EK21KPO+3lR1YYhlmLhi3biUfxfc8oql
DAbvYKQ6RKVQjmtlq4mPsGm4DcvkKSxcYMSmMBU0VL9/xOgyuEfsX4LiTxJjp1ltR9Y1JeuL5aaN
tXxK43aWmzNU3EkPNWiFUxsnszTG6MbHRPX1kg8JxAtQz1sGggo2Dirh0yyj/Mr3VfUa+GOOfA8K
2FNaOuE+d1P44IOM62rHKRUcK9eA71zqllq0AZ4Ep3bEWXdhN5l9BT/V2Ht6F1+bWMofpKEh97Pb
4ilA5Ql9BhgXQS5YT8tLXvyhKNahshHQRELeOr4LT5szYxcYvR5utTabdsp3I7DVmrHJLKDr4Goc
80ebhiOdp/ZL0brZJrDiCU1jH6EjNTDqvkLlFyJ4hPnSZWW2AfAyYlc/JquiGTKyb6FlP9JqhnJJ
RQAAF02QqAGZbpQfHZpQ/B7WNpZdboH3F+r+YFjQNwNUmK7i5ABYK7aWRdZ2uwz9qlzl3IOhdrdp
c6BKatBnCV3K3YGoh8CYTVgikPzE1AJSb+McQSLXG5de/tuhwRQCtH94g5jaPTQq819UW3MooBnk
BKP5bMYO670LO5aGlSWAR0lOBOYQgUJcLh1tgmpRebr+WA6ufZwSTawM2fnXrW5kWwOKHLpYQ2yR
zECOlE36FOR9c+U2vvvHchPnqUmkc6tPuXMC4+IZKyN0zZ+Jpbc73QUwn3da8qw5XYTna0TP+yot
NW7ZQRvJRy5Kwzbl8robDBncEzoEINUyq4uWBsXh9dcxymdBGS0GJLlM76933/sYxZ6KSEJU8Ogz
JGacxdbjzxYF60Ofps3vr8f6cAek+KuTLcZtCB94/bz6jmoWCSEp9l1klsWVbKzqEbsn81Gzgvm2
j1bSD0fQTV+PipTow72MgTlByW44Hin+8zRi5zlJpao+ORT2tFIjK9cav/e18dYR4U9wG/e9KK67
pnui52KNbuhZg1g8mDlNruqkIQPtzeFaTqj0zPw66/TfBCK3eRY/tfSHg3iam+B/9bZwYXGYA0Bk
7zcGUq+j61zZWbvXg/JbOha3o2EmWwDdCXi4ZMcsf8cfCpTV+OqDsF/rikZz3yMsRql5HPNpDdWU
Gm5W35oJW2aY3caB9lhb/hX5tnVkeQ9VrR/NMTLhX7TwNBO0i3X3LUu8Uw1GLxVqWbCsFgANIYzn
16gWbvzc2ngwFepKEOVj0RGxjihIregl2mKdd5Xm7mNUdL8stz1UlBkyT1y1SbNzNPAHU/HHK8qD
1YbLlHYRap8Qn4T67uduscRI6ySAcbi1uYfN9aaX44MXDYe4dl9Kb/oNbPyt1BBF9nF1W+CAtIxm
39dgahahDG7ZM5Z1W9wbQE3HyDhCEMkWGtCefKoIbdzxMAGGMWr0GwBtW61eqwZNdTwiXA615mhp
xi6t1ZXTjeuoz2fPwuu0bPewdnvEoPKqLyV4c8xEohoetl3DWE5nGi0YLr2d2BJgKwFL4FdNW+UE
m2wo960HAWF0u/vaoA6Vm2u9R0ra2Np3AweAGd3IPFvloRXlS9c894W1Tjz/oeAutvQjfYTAiVNB
RXSi2btBj1/xP1iOHiizlHyqh+uS6bPZBFm2ElSaMr18G3tjHWFEum3i7FsjMv2KKhLE/cCwCNO8
amF2yXPdi0XvaAuD3wqWIF9yCbkuwihfNL11q/lgWYIKrWyV3sRN+MMldwoyJYnXw2jtRkyQfC4A
Q+MA2dVr/HFc++SOYHg5yg9NGe0R+ZerMU6faFLZgjs/dLOYPnEwd084ZSrs9bqgfgqdicaZacmt
86fptuWyc9sTxjpXqtdeQ7v707nOr0Bp21rPf42ZtsRy8Loc4AmozH5uAZ47qXjVs3HfyvEwJ80t
HnxwofICgr6hhAlaLA+vJ5UfUxucYN7DGyHRqvphg9Nfxn0mvgZZvmrbYGcbw77uICWVxhoiKlZ5
EAHS7C7v1a+sjp8FQWjTWd8RQd6NiY5BT/XmadHGqLoN1bgd9Vf8jid9pUFN6pW5Bz6ytIWGH6TY
w7Zo1p42jAuS/ytpDIC3ANQY9kprqw0OfDQEorea29E8Lb6qCFXKtH/w1bjFaXIPKn1rmulBNMXS
F+AcITlE0XzCDMtRw37ErG+kNj2Obb/HaGXdVBIbPbffYXWxlC0SerRVVF/tN82JbjO9efFkcwhK
86lEJMwdelqKAlIREei2q0nhB/mVTYORkzXfpTAOpTn87oW1iTsc36x4Y6bTd79FeB6Pv2j+XitA
dZ6R/qZN5U6zvTeOrWWFh6E9OjFcS4CfkbB+j7J8gQaz9Rp3r8XdXRnmWzMqyPKT0Nan8bFOzLlw
at6artqMLLQFBkv3Y6zdKM/imjIbWhpOdmPZkKtVeiM0gsahvHY7bpqU9Yq6OphZ9yp9DNhizBBY
X0id1MKoEaJn1aMPNIXemRuRtzdpGD6GvnFQYf9N5OYGVMB946ZgvKCKRhC/rAjeYYJTFeJyAbKo
79d+0wOJyf+49QBDXtuphj1WJlR3TG1LTH/T+2qXjjY4aeMunttnovpEnRF6nN+ZVOKt1aSw4HAj
RAhjtouG6LZAgZD6w9rS+10axOmyM5qj2SZPvsOsSNBvU6PPLe1XCms7Ci9wiGoHewv20utkzG/D
hOsPRpLOgldHDl6fwB+1IyBYLHE4To9Gk9+HabzXYLhgphUQngzY4wz5vVPqCP31fRGqXR4mL7ry
KXZoP4nVCFa7+FF15tJU7da06vUISJbesAUveaulw01kmGtjqLaihC0ymFfAkXB0FfbSw65w6rO5
mrWUZmssbCMDFQIxwHPLU1R5az2P0QvoKzSF4CCa4i2xxztKmRup0Nq18ija4DYgjz9oEqBiC0Gi
qtOHIqb/PffsXQMteQDjWooWfHB2UrbzkyCTgmIVgsvNtmbYbHJp3HcTWdQhuNNDteVE28R02pR5
dour20NXu5vGa05+Vzx7er3B6urHyP0PlTsArfIqrJynWMu0RQHLJZuyV9F6/RqDxy1ShL0fNDtD
4QBtju1h0OWb5wzhIQCGJ6zoe8XLX8ghBx4xCbh+WXIKYuu3KHQ2GxP2PqbtZFKG4slroTQg7H6J
0mgX5vpGT7KbeT+qKuvKldl2bOtVMSNn2nmvVxomcYV/HxmYF9jG4+RYh7jnzZQaqnefI00N0zqn
Bog9yb423BeaUB6ykpwdZzC2NzPrMlmPiQlt3SyJd218E2JIcWVZvPbsxs40rGkSOnUiODYpD6kP
x9nKBP+gVWx218WodgKzMD5iIDblre/g61i0dBH1jbPP2T0nrz2Evk4Gpb2xzAL7Art7ggK1rWbU
T983b+QXgJhmBBdxc60C6zus67tSdS9cBKl3pt23qQxANAQ+bDtxQ0+Ds0SEsFMRli9OjN+iARa3
EfANcKlrZ6PebET9FuQlJnMZBAaOk+sqjzHthQLa42oAgnyt4UNoWAC8dQtPrPo5zbGbrPU/iNHW
Q+Mdq5IbZF+xjC39Nu/kd2mMt3VqP4OAYIM27WfRy9u4DHd1664xe9s7o77rwmbvR1W3KIVGVipY
TWynKEKu2tB6qDMNmXTIWZtJZ6Wm5ujmxU6bzA1QiC0MiG/MH4P7azp1j3kCHt3oTr4d/K5mLTcp
LJpIFqbrbQK9e8B9HXrO8Gy2CtpwXF8bbKd5PawHkd/YU7vjh98VZXwcJC4LBV9DO8nfnV88TU7z
WpI7wmfgz9xMCNuzAQYE6m3Q4cbAoDG08S5uYpZHybnuaTs7T2dUWLtPGoAnmJY4qjF3FcSfjlhM
c4to7Rs4BSRxtJZe8kC32IvljHApwAsVyfAK8X6fa/KaU2JtTGobc39cCCvBxRjeYu5guuoRQw1k
YRYFH8wi6ro7v2EL5PJ/bHq5hl21HkUxIykxgM2FR67Jyk84tAxXGT6mi15awcZrxte+iW+wovoe
x8amNgDMV8FLEZQJJN0O8J7SEZzmdLip57pqCNW0YY+W5Nm21FvbgLoygm1pzY6HLfbWSbDDMZDF
wnhJZ6+R4m11u75TkM6yqj10hnUd0CJ+mxHjwuzLVmk2m+LqA05FTfTDL7xtHXTXWkB03oa/vdj7
PuYc/tDCvIVT6CfcsuUKAtTGx3TMKDlF3EEtIwlrfcJsgeTBIu6GtxxEnNl639x5A+WCuG+wAFxY
XmqgZlPPhYdtBx7jf7o63o0+eHjuEQjpqOPnmHAArZ7NdQCBTRqW5jLK76rAOuFMeXINMFGiwvHb
zHeYYtfrNOx4AU38WIXhdZ5gSpRJWn9mQCKRx2tYl98KOr2EsO4a2nVwCet3lgXJK6/6U0f8v8on
sW57jMaJ52+asX+DNUIio9Fh0+nYRMz9DbQLZ1jLY+J87fX985CnG0dPcKKT266Kr7QCfkuEmwEL
floqQ6zggTzocfGEy7C7xAp8ZZdtgR+HfJRmuodzsjRnNuUQ39WR2nNHA8s2YZHQWN9MQr316BqI
Vb38EI/hyafDca006xEX9euoD/4fR+e15CqyRNEvIgJTuFcJIS+1UZvTL0RbvCugMF8/S/MwETdm
7jltBFWZO3fudbin1BteXQWtVojAy7190REg1urGpatGZLRMHFzSG2GHXUufzO4le0z0mNqKSf2i
i09saDfHjW8WdnOTSKuAWAZCVXMy55jg3vqGbGm7HYqVWsyLW5Ji78v7v3JH2A3opKVjf1HQ56uy
JWWqqlsYLTyaBvCNLpe4+PQxEL37QeB6CLPODSI33dupOkVk1KAufhYmt7FndR/Cam+dPUw7wTvT
zfFTId1DzS4AW0PNE+sXV2UusCVxh5ezQUbQYj84sGjsjDeQHJhwmPDgCifzQ6+s3t3SkAfCY6BU
TPGGJvhc19TYdXaeTClWi6z+NL6/XGTYkW29XAknheVRaRsWnXfErW2z6panzWuq52+ihfU110A1
HZvcH4tajlnv2cxkvxFzYsOfcfNPKZp9qkEOhUnK5V3/9Yl+ZedOhk6/ANUeWBFSbeCMOa1J3Dzk
qi3pTLOw1RRQ7KK56kmxmiQEVe5lrA+1wT2UChJ8nGuTceaRMul2w3ttl6Fl1B8s0dGAmkwgYq0P
nTwqAp9ENc2GNzvV7bciJXiw2KXUemKq2UeK+/5z1ByGzhl7KyQ/8AGa4Cj7OOUvi69jPD3o2vzL
pChIRLET5OBacgiB2t/cJdrTddcrabhwkrTouV3ic1brJ8KRSiwx+kkZZoDTnB8qV2+TQZYqkxTm
XOyL4ImDvL4gojPRNDdN6Ubs83Bq91l/zub5aiXkgFZGHSZWecx4OMClrtkp/ldrCOi6Qag3Apmp
iJLs9Tc6o+sQp85364gHxnopwWB0tVPtkYplayWjRDK7FgnVYbnQZweWyJJTmlkbPE8kqCWbNk3o
RiWgh+ojk8Mul54ijTTRGNwkBBJp1MvZNkJEZaGGBNc7a7WS/QWy3zFxBJUOKeQs3QScjcEsIKh2
yVtlaQpNM/seXO7WaqGL0Lp4X9T8WZiEnuzfa834FgomAaQiYC7L4xAn53hqr1gWLwS4r8n6ORQL
29XefElnQiPtdn4nWO5kVnIriCBjITzU4HKwUZfs3Pn+RM3ecPKX/F/h2T92REBQMZEe7cZ+GfSp
E5ie/g+1lepVrYeWdE1e9sKvCCer/BP6/1caWS6jLsLFUB4dpR9Ik3vM0lmFs4Q6ZMenhYeKQBz3
RltP6WPMN4OnHXuMJM/cg1ypLERIu1rVbbbDpHzz3OqocCqvokR8yME4soTzWqpopgRvl7W0nKOp
pce+Be7b2zn8t2GbTfGpNKMHtPSTWQ5/Xc/KSOaKl9SuCJP12FwBijeJnzplisgC0qaqeI6sCvOX
7MJeEvpWucXO6ShJyZlOznVPojR5n1zA83QeteTd1OxfW6gvu6Otsmr9jLS5G6Sfh9bIE9F5HFd5
2CXaY+tVj5mJE2yyvDC18VhLkzhobX7S0JuwCwStqIe91degwcxnbqMycIbkjsxbVqWYzuzGnsQw
hbWEK8UUzPFRxLOk/jZcsIjYOV+HzLhnyJ+4EjieeyDJPdHckK70jwqxej1II6F+vmemQzvxXAZ+
rQ3TIC4oueQU2l2FkSrfInCEvDOXJLK+Zxx8DO0gb2TJL/N3/mwJbsdM7H+atEKcds9Ob6x0B/NP
1w88iLr558RyLU2Tq0sj8C6arsDHKkK0kPPU9NbpPbVs1Gp7Vb9bY22vNRiVnuEF0cAMaTKqR7fA
k04kvhdMefQDMfUthlayIhyu3WTEvFIBNs7Bia1fRRGy6hPzAI4KYpGXfGh5QSKvbKimFg5Ab6Ap
aTA8VPM9k27Iy6C669eGzHbKHAmoi559s5nPE+6SlRgdXr/OXttAlNcF2Jqg0qiUKse/aXNBAqdA
tfQhO4EyvtuGG9AzBenA6RhCa2e20/TfdG3nxTOeM8IGiST0SEafqHin+jYk87Qx7OqRU0esUqv+
JP16x4CEuTJK7ioFLr2yjeFkCbX/XyS07aCj6h5jEAHczhyrYCnu70kGoiTx2hc59/S/Vb2GB020
mSWeRF0fAe+itAzOk4tn517PXjrHeuTh+DHn9Ng4fSAGWguzNDdDVJ6EUKciqvfsrwcVxCjCnfCl
Gld9kq+jlYRDbT7i29+TAfwylez63I0AS5u+64Z9MRfkhNrWdp1B8JI7Xtggvs0xh1Pb0a3zzFEC
s5IGrIFhMDnk7qpZzG3q9rcR4ayq5avL12UPgymldM96NjzFXf5DxEbGgbr8ZhGRr8T0pYVDBQB/
UIMrW3qXjBxwhgFAo4iLtisYX3p77AxSpV2W4f3WezZIOHWLaZ0zTi2405Ad+Dox7dBMjD6g9nD0
yWxqW/O5rLTr1DC4thKOnFZ+l2qZA+KdtMCtDCgfc05Vek9kLBaIVm7BOJbBcMifIVtwWAApZu5v
tBCY4QHxA67GkJKsw8XS37s+CyY1Ika74y2JkOkb2IGtWZw81T1lWnq+OyrBRx7tiBK1NsgWShSk
B70/5I139bz2n+175NvPT8lQ3JLFhWXoPvncD0btHyApnODwHodEEQqZ742hMELHoA3wkwOsq5dZ
ICdm8LDXkyE+28wmKhMGR1MwmcvU/yNvsgcNOJFor4TLpe/4pXeNBC7ipI614kP7vxggfRFgWSzm
N4ZA20alGFNLEbpjRL1XOFtzco+sPQyr3HIfrL7r2c1ym9UI86lxsr2JquyAE3TT8TFesqceqJ/l
50dT+odJMl237Wuq18+RkH+Agl9LtznW9R3kPV/LYUJWtwOXV3WMvJO9EAUPOz1gkrlz0jrMivpN
j0FxW+rUR0Ql4v+czOGvdUb6r2V6y3Siw1vXvsX3lO7xTsZsbShj80A658QACrQW140mZqAQbJ6t
qiw2GTm7NJxUyizZMZcjHeQt0uVhSEjhE5jSYqlwMjQ415uJYYTyH0csVrVJhKNex9QXFOQr6jkw
BJU+rk1dY4rPwg0maAp4AjE0eZRCXIwB+T8F+mlO3Yced5Qv/b8SRZokAogOs3WJ62jv+vzQkKVq
1qaKWfKsmeIn90RDTkAlCI7vj4ZctrFHcXk3JfngQ1ZMYcaNbzHuTdRjkvTneYCHULfXxEL8VYTx
Nrn2rfvVXW2MD1qnvTRa84OIdRERaY4K4FCDxqOkya1tmtec1zZrlj1QArSQ8UjulkE6Lgl8KTmc
Y7vV5/6FqXAMVT0Rq7JBHSjr6zxTNkvrp9dRAKuu2SeTv6NY3mbQWLDYeDdDixCz6jdXFy/RxCh6
qu2nMnO2qqKsT+2Nm/kvqvb/Biv7Khgukai4MxZvXPlY6ygtUtaLom9hVhc9ivW1KPJbgekcWI76
ygfqRgIylE3Op5ioaSEgJ/qZZPtN6ZoXrU3f6jR5XPwkVKrBQCa6Cj5A8eF12Z9cllfH4rYsEJzv
uL3JpQSD4cwuxXbR4t39zUgldbv+ixdlG40twdxsSW4qZQaspb+UabUth4RcunvoUqIVnza4Xm6y
Zp35KY9LbO/92iM9XywPOIdIg3Huwc16DEa4nkF1NocqcRiUACQxzPnoOTGsK6zYA9o82w1akGji
w+oU4ZtY/5ibXFXfhHDgyNLpu702CR9gk/ohvYE4avNugSYffhF7w0yvSV2oMGsYd9kEZ05+gLp9
zcEDxJW36gmwI7g7XCbjIM3YW5MudyL/bTOUdThWsA4M0BUq9XmC5qPRJIcFxrffFVtYmz2ohlan
/5nlzoE5ZIAcnePyCzjmrjTNDRuHa2X738BXKK9aF6uQi0rm+1fPSS+pGL6ZMr+O2mfjGchKHKr8
0o5MsC2wPH5OpmoKAbIjrKCzTjnmCO4Akr9rb1uTrd9zzeImIgLZ9x9j4m6aDuEQvPKapfubBL6A
RzDMSJNl/7EKPD87M/yHhFlxiRE1SkFVJskrLqKQVFuAZvYbyX7nliqopsgnQvyHRuGfN3oXn/hs
975jVfdb6YO8wo5FkHWMDUVLgHOCYqjkJ2/+t6HUVzenPIP5eojjbdcU4M0nQ1+ZXvbP4RXIDWdf
WtqNS281LOXWkMWm8pcHIOQhV1SIxwYsq/GgmJFg6jwlJqaMgUvSk4GrFYEVA1WektDq3LUGBrRX
2LO67NuuSRtOR7wR6VdSeIdhmT778qfJ3Rjqqnhlc3wtkI9oR9JXVdQMO4qLT4kTIb40Sx6oJj/a
qF5xtJxmcGbWOAamlGu9GzYwP96IRw+T1Ay7dDwvOBSgOb0u4HlSjfR8aFhwq5q1rCMIX4v15BD7
3JVY4bD3cc1EK7umaLIqe4diw0XujqfI99dm5VmbNmH+6g7Z0RntsIRb5feUtwu6ATkSZ7LhNjrR
JG48vNlas+/Z+Tdxljmp/hzF01+vlRyHObnRBOXO71UTn+/r1auiEZtxNi7jYj5BMz+7LGKuSOnY
6vAzmeiDbU2Oo+5ecK9LEEo46zONdHH/LZkhy1f0FKJ77PKvqNIu6ABRN25wmTznrnGKkt9qNI9m
VpIEQHtq9trjcOdl0hgy0Pqw9RfkiOlhtDhpZGcfLTffRcvBkmW5Xvx6P/XNA9nXG9o6BivjO4Vk
yhVIczq0/T8ty9oQf00Hlsy9mMQ/3nOIYy//mwbvo4CHdahqQOVkICP5HcjrXduzOPul8wBL5qm1
tLNJsspa9tUDTMZLnNW/bY4QMqttwSJd5o4oNI36BiKzSvzh6rZeSDjgISpqfFD/6jkKZKs2lrLf
NRtg0UTL7s9TCpF8uLmd+EaoR0qb9mr2DumcPt3TF2pNo8EaOJuKwOhfa83ivvTQNfTGXbc6ZTBs
y2fTq19GOIOpE58XtnoS0TxMnv+8jBqZYPFOefmpM/DZj0y4a23HMv65S+IXwnweLCRx02pOtjne
BgrxthnWRiOv1uKsssTLicE12H6cr9g6Dwsx3rGN4o3eo7fyOdLrDRJKGpj2P1J4HogIAYoGhKP3
grzuXvKlf9HN/GlpyApW7gHhl1FI8zxDq3Sy+IW5CVEE9fCvd5pNJbpwbkyIaxVpe3Gy6+LmmREX
x5ueP3IIbnC5S3pCtmyojpqVRgxGjPGPBIM3oyrqrUg4wwBHmae+kgH+z0NCtKmQvv2FiZEFGIWc
vim9DhUumb1zHQEVn0Yqjyizx6NrtXfbHL1RnpR8sIjIDOiQ1maohXYwFxQaiJte1311nvsza/6R
QnVD+jbYzei+FyWSk9uQwKa0z3yx92PtOTsq8s9hsC/RhGYArkF2QwnrYp63rKnzSKAWm419JjQb
kI5fPS2WvyvH/KkvonXjYoHTWTvP2nInRbpGPt26Ud/hPmigV5hVkPTyyTasB70ytrNGYPRIJvmM
Luaw/qVp1XORZhunsZ98grtVNFyQuLdYra1H3Fk4gAAMBI7PeQD5G4OF77WrftZXjKqPnTTDKq8Y
BGirll1boyY5s1QkLVdP7hxTaFgb2fS72smfIwe5uZ0CO+0f4koVK1h5R6AxcqMDwB5LTvu6JRJb
1mW2HYsBm26Tpv6xJNrx0WSP8abywt8XmOi2usewg9/okgWGMVWb1vDBlw33zOupfPK8LrS8Dlmn
5IMam3CUGfYKpn8pOkBFmn2hba3ZdF9xmzDlp60VkG5NYk83SeTwRPvt3H/5BqHPmHNjsLdONsPT
YvelElGocnVAvjl7CZwSkxHGKLYx73D5zU7yPgdHKyXuCct8k6KdA1207wZrgaKmSuqYK5hpfO2K
6qTJhBBlPHzda48eV/nRG+E5AQfMhrWmVQ9IYmmaBw2DVeKbDwBUoTu0odAq3oiRWWyzWjpna6XG
vnDd9b2G7prhceg50IwhoYi1Hpx23BjxB8QSwBdMBADTzuSgYhG6+BpRiwNuhQSp0yjKvRqSW2Zv
6YkYe5U8bFoOeWasNnFTB3rJFjJjyUF8QXRBecxOrZVfJ8OlBVenRuh70srxXJiPecvNwyYIeJQZ
XNQE+5qNY2K37PowKZrJtjIu+d1ql3s0aC6T5bUgX5KoUPuhn5ZrZ/t7nSR9fVxCfgC2j8mBa1wH
BiE459E7ClP/oZ94mLERDFoRNpq61BWeSfuuSTdetidZg/kP1pkSyHxnLYEBio73FI9Kk72luXbT
TAN8V7kusvRY8Aquklr/0DwFipKafoF64LPaCfHEW8VGcjVzEaixucT+HIJsfFi8nhlXUq9H19/5
yx0lxiDXnGhjaW0t2uIJy4vKqeFma9N4mo/fe9ijmEy/3Aj0tH1Vij8ZK5c1bhAB0IqNPP4pI038
IXOWv63X55+WL6ez7d45G9E45+9jUgHkjOfI/e1YaNgJJyKYtmCIKT8UTEMKpHGGKFMRNXUpqSHP
bla7Klgq1ymOkkAGLMaaBkFSNebBKDRKKUUoc71NR29ifijQz5aiql4JBCFl2v/1/E9rfojgx5Kv
vhNR9Nv4r8CVAyI1gqX09u7IhM2GxAR3iWD6ub84C9WJHKDNlwm/hEn9IeD/OPVwg2/ArFP2Rwqo
c963rzqOZGyyKDsJRKNkvlbEFupkXXGrYJl3DDRCdzHCtpk25JKDMIKSyaJ5Nw3b1lEBFumNawGX
WvwnA8XXED0vjqWHvNYDa6iISPPChLCWa/hPXy6a0Coz3S1bSS8i668G4UWr3h+PhNu/cuyj97S7
vqbZA+1Tr+Uoz7GufTEN6dYwSoPJwajh51sCNzDHMJzW6bQlviqoNNdmEeD80Jx9s/w0Zv1f68tw
ZkiA2F+ucXB+QykjfaP4TmKj3CSDfUSyRWeK/3zmvn0Nfxoy8JK46HzeBsMvn6YIo3IJWpJ0TT+6
uAlnvAfHmsLoJFV3bRe6I3ASK6/P1gjOITbOoGVmjV+VIbxFZzVv71QL+uxbHC8XaVhvNvSruvSP
mh5vjKr5NFL5MYNyKGRx4Q36kVh/GSpb3gZr+cpz8200R4/FpL3EvTzMCSdPOvcSylYGs4LEHKY/
rfQ+J80MgY/uIdvuWte4JZ72aomYgiV+4qfasbh5hzTjk9fXnajCkcgKO+u/iwrKzuycRnRvbnDu
vOIBp6OFnBIf0qZlFcK408C3XhWRjJe1G7sogtavLr7dbFl82PaZ9jw1XD1dFh/Hmqq7xJeOkKBm
HAr6wK4qX6JE2x/aq9my8sv++iUeeYEL2m2Il4GZ9zvzTmtXKHA2pYZjO+e50n+t2KMOZwZeyS/W
hy6l1oY+L8BstEHL4J1xaDB65QsYQwar3R7EpVi5Pb+KuNkXFhY/gS9dMFu2auOFyJ02SD0SWU1Y
xtnS4VTJFZpAJC7YP8Ni4PjBeYpj3T9k+He6BS93MawdHU9PGX3wU71WE3xui4Hl4p4QhW4Qj/YI
zA9zl66Bh16nFnNfgYINeDNF2MGdwbbGacDB4C/+o2dF/3KS3NNYbiLQCazx/g4F7v8R5HfWyr2e
F+flvtXb4FWaH2fh4QbU1sQn7ePRP3rlsMGmzEwFQcLjcC5n85gvVlDySqwxininpUbrJ5V4bOTR
keUptdoVO+PbspBfIitevCabGXh01aaLfUwo96lWCo9hKQOR5fuUARIhrtxWE86VJH7sJu9TL6st
5qS1YY2P3B/h2LWBwvWh0cZw2uOWmkBlzOoaIQ4o79xp1YNSHonxLi+vt2t6b2MWhoO6Yrx5BSd7
lGmbeVk2Do0v2egX0Tib0SrPrnyIVHlr6gyYEmZHCvy7DQpDU83V1lPkLjHc+KaxcS4NClIvHye7
GUzZrnAZbzEeH7amu7UxMT2M/Md2vCeKwinpE+4g5ZVhIzJaW/8aae/s3G3rKMWV0+7oQNPAESbE
p/k2YpcBM5usY18fC1psluTXrcjSvauxQCDnYquP+ZXt/UMa67vSaYEgIRSxGwmXh9sbgYh/lMfq
vXGw2f1MfePRGrQAh+KBiLPnKBo2WVeo9WKmb/DOwyZTO7xIwTTED6K2Ntivv9oWz7iPK7DXKKj6
dtcwZkixAk7WPw/W1KqM+RtIIgoYLlzUxEwkG7tAWhN6Ikwg5Ka2kJwS+oogr31jz6EcYfoi2HAL
BxM7M7E+vbjGyJi66b6YeG2FInpEtm8LObPrmBGYTb2gIKT5cbZGFNxXU0T2dha0SnsXmXhGndqS
yRtEfrH1KS+JoVyDGF3ZUQIhUvIAZOnaGepdcrfQlVTIvmpPDHAwwA7fpcRCN2Tzw+wR95rlEE3q
2z0FdKWkOGajxCIDZLet17qU16Ivn5ZpxwuWbtXkgWCtoDeTjYQIeZOD9WEb0xeAq3mlEGD0rsQC
nN4Mu720rF5gywTqnVruwgcdX/wG8v1s/03sRqwbgtJxSc2XdqaFlx1vzehUe31wjnUjtip1j1Vn
/LieA/nwbny9O0QjFW8L4qHQPKiHsHgVjHcYx5rw1LONrjePTaa9VWa/gZR5kFm3T/lvDHPPbJRe
COQPewN82Dj+ZKm15RolkZROYs52Y6ozq/UbCIgz49vKK47+4AHZvZtqqX1UfxhFf0flqedZxf/c
TDGjdPZIdweDYuS+Q1pphE3bloa8ZfpvrS0eqqS+5F2EUj0cU7bnimb4JNuSL8TqmK3xMsc9zr6R
N3oaRFDCeVyhln7lWILWI3wfSLBgSeqagsBr+T3dW5Rh9G6pUe1jM9o5KL181zeGP1/KQXJ3O2Cp
g0ERjdFeQvPQcutWopyubU2+g2E7Vtb0kA2oUAVwqs48DY06sR9CU2IniISNc54aLwJDyKZiZWg3
2ef/BttnPBMfOxPRAKX7Kb1vrhjy0evitW4PjyT70m1CGy0jzBdJHDHaVqCKFsbhExIRO9R66MpB
3yV3t18PB16AIxALrqeuY9W/NeHrdlP8bI0ejYKCedvUd/wJrLdt1NhbickUUw02+/avYK49J0CM
u3ko10YrjtAZzVU7dcypOeWpEQ++9NXa7mq6TNwftqp/lkz/c8cnx8fAga2Pn8O92YX5TP1zikX+
V1fjRVh3vEu58TtFIy7+MihKK06Ja4SZIK0z7ILY4aQxN5sWN51Q1dFkvzxUabzpfPmbVAZdcgGx
yovBdHtWtcZnGMR8a/x/5hdn7rsNy8cnNVUvc+4QaYXK3aO7cnd1zkab+ntV/1iZ49W+swdrJ2a8
Nh7gPRVbwnSOfjKjTXpnxsdrsl8pQflsywaJQlgqX1t9fhh7rMIL0Lk2i46SO4Zx0cXkJItY9qST
mtiAq0Izjy5GpH8A8wZ1H6vt1A2vk/KQQf0Pgrk3Y2cdVJFSUgJD9ugZg2LofhBImCIW8UFVzqU2
7pzBtN45jYFzPo3uNjL8q7LyWdZzWZW8T8VSYoGYN20Tt3mfrfLVlcw1i9p8yqhxiyZ/EWMWKHY9
+E3uq9JaLd7yXA22CBqn1MMcFBZozsBlj9eqhYYZal5rfXFf0ZGwdsf7p27hNmZnSjHoHv3nzBzE
uk1QIJPyy+IOx4G1SemScoywcGm+k3I8Q4AJMyd7UvwtOvPrYelDzZS30ch++0Tu7RgUZj5f3ai7
OklFB2I/Ugxyf5rctIZDWRxvhnz4adT8V/XpthvzSzVnT2OLS164zZvLHK0w0Np0RtLwuulOnXPC
5GbA+dyP840llLDqxnA2YnaPwO+xtaV/Sac+62n5yBAz6Of80YoLPi0Ssfpmy5AUcU4/Lpn7lns2
oSTFsitFfLx3QNFsXSXO/Fbq/0w/5Uka/7lKvDjcDt4ynuuG0HSp3QjXOOu99xfhC3tYBOPXIv6e
DAWTzjgVSl6mhJ9MX9qV7g2kQzsZxr/ZhngrGi6z6tlX8uTo3rgvdR4Q/FwmuU/Dyzi29YZQsZBV
YzZFaxznAq9fV/7GfDubfuwPdZVstag5Op1zgbJ+0nDsZK2GNcJu92Zc/2vBBjBcyHe2MB9V7I64
FphrLmT9Y4BTnz3fpn7f+nPK+mi0hHb4jfdXFmrH0OSzgwtMssSntowLfWauI29N9d7KKPdMydm/
tMmmXHJMVr14h9IyrnrNdYKB1jUpkhA2zh97aacpL37rbIigBlgvlcHuC7DjVaYbDyME6BHmMhOH
yEKGwczRYJq0ly8a1pdK1M+JXoPn7caHyNJ+5lmA256ohHJ72zO0nOfuj2ABHVeCeGssjNbIRI6s
WXiULF1X7S2q8LfP/XPZ0eKzmfPk9m2/WRJoa2zdTBsSKdwVT9K3KtW18q332K30nQ4bd5PI5V2U
w6WNxu2Y1W91qW2KKf9it4QPT+uzkAzZX6/ybzl7dBzWaaC65RxZcrvo5SGyZZAmxsugiu+hc7ES
RPtSDdAMM3ujcPI8Gw13UodthzFPG0rPV/sSRtammQjVRK8Amllt0okCO5L1TKVpHEbP0wKZgbYb
3BYPSuqx1VCLgyn6pzSxAmOcXLZ/jA1oCo4v+beMIxnhronFm31uDxqH0hDnlkOT4KhxORhowAVX
Y5TwHbRYQaW9E4W70lsrsGf5vLjxW+cRS9YQqLOSIBTNWoVa43O8skZpwkyd1bhLueeRJV9rUbXb
StLqYbjb8Wemncca3NZhCYneI/9rJ6L3MG/gR8HH2Uy9yaHev3ddfASfzcGbyUM25JsxtllKXM49
/vPIZNRXJ4hbM/Zfcp2w7+s/pGTDCq8vJYOQUao3QXAVdQy/qWiqDmOUn41JwY6jYylx43jC3sRV
+5vdDUHuGLr48svGamhxuK451lyPoYMTkUZlF11+xNn5bsOTy5Psh2BIj7rZPZRQhgMz9tsjflig
ArRsCeb/tHbvahsxMywAHo1yfJvL/sHsrW1mDU9gioMqLy5OOfNOTCh/xbNbTusiRjYnodZ2MEV5
MHpFxizEizsmdQYVamNh27S0VQoPk/HK+CbMKGxL62SVjJaZTSHBhSbGTAbBHiDu5MmNzSbM9KV7
xoZhst9acHxx8tQ887zvQzAI68Smw442uQsrp6YSdHpsb/jYgrntz3mG5Ne7GaA8/kdl0vD10a6m
SWOsDuIQS86KmK0fdu4PjnA3JM3vWjOzKYKtnTQwG6SJOmCEA6k6qZWuxhfdaR9dnuKVSBmK6mn8
nVleMBNDJO4HG6LHh4/yZ/bmLSYSilCBqtqxRDiu7Gyo8PLmn96cPHhk9yFm4YAdxHKN/PGpbrQr
sfjdWlscjj3/6OpNjZ9w3FQ2ZpQpXS6FK84oVqsZZmUi9GscG0di3lhpI54gbZZ2HZtTu24SQb9G
KhgFz8WfxtVElzXlybVmuQB+8+bulhdDtavxeE5p9VIV2oqEmV2qy61RTEdpybeuZ1YG6fromtNd
7961Glsstrx0QxTqQvKRqK1K8ofK8VhCwUW0TuKOVaIF5dgyrymeAh7u/NVZmBEto/0mJLZj1goe
SG+LNqbBxkNp51+ZTyCh5QwOIepUsLJLwtaYAqunO1TpS2fUrCY7+rNymvsnh+FqZmFFSdC2Fuvj
bc/8XBBb4cafrlPvjbnYqYWRcJ4MVEdsbvXWxmW6qbCOWvPwRABzHBR5/ErDeK3c5pTe6QNGop2U
Xfwxj4BsubCp2bDJoLhk2dR3R9D0HjRENj+rXbngQffUk+db/cHKGSVyMoXcn9vGSJ+bvsN8Ku5K
sKJbZPSThOwLaEg5jN+Bj+7yiB+Cko1HL3GatVPZJ36Xe1saW1gAN6+f+k2JOcTrqkNjzrRF5gl7
y4/Qu3eotzCeG7Z1IA+/Q6rl++SwJUYFHHV6m7FhsMzT4hqGVGzTyRKTCMsSdoiiP7fEh4PTM9W7
R0fVIIFLecAbsVXxXdAb+3Ht9/K7bnBTR9ESTlCk6EnjZgWYo1/h+xpXGuKJVMO5auF9F+RcBD07
o5y8E8aqxUoDkgCqh6xufgnrsVcpg8F1lcTOOs7neTuS87x2hPoHL1Nf9UxpBsPFR0x6oZfLa8lb
Usdc5iie70q4z1VyB3EM70tPRTB6cJ6Gh/i+ESvj/sJ26BDoY7kx8nyLB5/0vJTE/5oxYNa9VpXH
9pA6RNH0ag1umKO9uwrmtDCLf26iXbWsXyusco45newp/R6q9NTP8y5iXxU//nkG0wb41z7E+v33
4ZbbOu6WkJjsjyLrtnqpnWomGtuEUgDrnnrR8YPDHCZGjsScLzszdm3F6msyv2eTCgZfqU33H2nn
reQ20KbreznxogrdsB2chJ4cq5EZSQlKFt57XP0+0AYrYlhk6d9ANZma3WjzmdcgOrwqg+jT2AwP
mQ7A0YxR9dOQzOQe+oYY7E/PzwGateMv9GxfCf2++rNvs92HD13VHcJIvO8mysdD3v+kDdbC3xt+
6/ifR4P5EUcxnKmgMlEmLB5KODcw4+7GLoD4oEGhdWZ/N70iUUnnDev1j7XstsiEvjYoFzR6sffr
7qmI82EdjXoEXlXzgJaQtniFKddKmKB4yl1pjWClum86gMCU3pDF470tM+85kuyQUFSQQh3cW2QP
yqc0g49JYXwQyv0cSX1PDXk/8OtEMiPsgsJbE3vACpnEp8CIhpWEHEk/aW/2yT3dI7qagUbeMcOq
wqx8AnBCEWPYT6Z4wqH0vk71alMD9qTufyc8+aIrMtW2FkQhuX3C2v1Db9IT68biZaqDfeg5j1Pa
74MUdFpV2ICGaBhZ47RuYvcdLKRT0A0Uqhz/LiijvS2Mr4PMnC2SfE8xCGpgqRQoVJ+8c4tfQU7b
DG2PLwZ2s1Sl7hpSXitCadWaKHTEv5SZpRs91188yNLruDV5oHKwIzW9YDUjWjpe88oj0rRrKudm
Sxk3ejbIe+hdAbNyY3Wg9IN9lvowZtmrnK1uvXjjILQw6jwzUYEgXKbT0KmKzxXRcSDkyaq11aCb
z/aEGoKiwJ1w8jrxfTRTBN0RUzGNr0ZtH3JT/Byd9NMQ6r9LD9GGrHuso+heS6fPmds+s7/eo6a9
scroHtNRKkLadoLmEKv2ua55bCcteBxa8aPsLb5pfRCSPnfmfQksevJCn54rcDgrnA1++yF3Adk6
GcYd6Dcw0zq96/ZAB+AU1tyHSinKyUDspoKuTLytc8jKkLnxBVcbrRI/jM5/8GjeDv33lute5skD
oeRHx02f0erlzNUI9XfqfdtoTw1MBdvEFo4kqcioSlpT+9lLMgKD9NBGcA+U8+zbv1SePnWqOIiW
KtTE6huEf0EJy9jtu9dciueKPCX1IDcP2dfQbx4k1GoYmDU4TJpXNeUYdKmttZ9Cla2ar5GTbYPM
/uCF3Z6W/AM1G3++Ax/Q7XxvlMaHUmGJ5UflszaO74nRMYcvSz52iNgFGrnUQopnw5HPWdJ/d2k2
6mb05Hlih4gFvWoHFlMyIeDZA62OW1rIVX1vNM4Te+XeL8Tel3Z453odGgJh3+7KIf2Y8ho4cbE3
JC6ORbSenHjbBOVPb6r44l7/3jYbYhe/+pmCmDXc7qGTHRRAOpGuKE5DD0a96B5t4GTbnnuJQJjC
ARgwUQz3SVBvbI+dkroUMgIbeJL6qlGe1Sr5YphlTTEaTr1JqziwgfvYnwT80dm05KHTfbnynekU
oHG6RpjhW9PGh8QqqPlKcNYIJucyfnJbXgAf1wffA/SZhvdQMdbIiICngFUSgtTIJ/dbp+WnvCtn
M4x6XXbDVonme1tQI4JrifSC3+xTP3hy8FvPuQzsMf/tw7VihzWwUUV/b7fdB+QvVijXUgaEItoY
d24rt1VElcq3Y3ii5QGuOkxHjRupfF+RBPA/3IuYe6GUX63G2gWG/wDfeWsQEa96qA1uNMtNJNCz
mopANsq+13N5g2cJXFWAYCdyFr76rPoQMX7tKfGmLZTA42iENNDp+XjjIzirz/Q973SnP+FCv29n
wBAGK1HZbn1afkkC7hXlyBXszyN6sj9Kke301txTdHy2aPrp2HitrX5egDje1F10ikW/ibrgEGPK
WAvrqRI87mNdbw3l+ABizZ0WWC9x0r5C5nuF/X0MTFFsYOw/wkw6iNTZlDbmrHTJYwn73DW7T7Xl
rbuS/Zsm1EXVij38WS+1Xy0aF0GNfZMdTqvA6WBhOWRWOLqWXrnj8n7BHnDTFAPlesS9tTE9jdSg
CeA2TkPVVc/FXqXFkYG/qCGBllECq5e0BtPyEKmfkTP+dvSQvpr/UJsC5S/otc50N0j985CapzB1
wSoZBw8VoCYHyRsMd1FENlfEKQAx65st+G4Tv9zJMFRLdBdIRk+MVbTypOCQSZSy1zGqPcCOAWrX
LrA0t+fna819ZyAFRhiHx9Kjzq/26QObXfiUWzZ3lMY9rtZj323/oANrfVwX9Esdmb8bM0maS8Ja
1d3Go01sVMFjEbWvsee8a/EraGJjr9EMEgh5TV0DuDznxkl/Yu7zMc/jfTI4z3izHsepJz/W0p9I
B1ivnOjgkzfBJ5fDR5egdeXXiYCWPDyXJVvVoUfjqmIryA79iP5qWHD0CKnZuVkHMkH/TFKIqoH+
OBMUkB85+pUOfFFuLDVsdDuAfa733KDxxi7VlzZJPkSjT5uKd00vY1beq1dEh495+NkcikMkxAbL
GGg903OmTfuhGL+N3XhUMwcZ7jxwhgY2d9a+hpi7uCCsq8z8fF1g5oLU4Kz3iSKPhZE13ibnEjpw
qB23CjX7qCISfrNxqRsD9Bt4YKEpjTXYStFRxIGXIB6VR5fq+vgX5CT/Hl/OEj8/vr2EmV////8n
/iutVdzRiw9PsdX0TwnM3XXUBrxXJe0U00czPE3hK6YR7I1/H9k2dVy8HYGVtViMLNmvQ2tR/PLZ
KkRpGjrghOdOOAIdG/XfXlPRHa81DW+ZDtxXv70+/h+l3IXgoYWUJMp2JiKl+IGdTz1whsFMwAmc
SHHEL6gV3klERN3wb0kDxjSsaM+2CgCQnWpRuiodGjwernDfpVuP31OjnU5218JAtRonQYUZ+OZa
hQ1s4LCQQbCxnW74mXRT9x6olJuvwW61v1wDpeedQIr5Nc2UqUCRws5bOQY5A/IFrX0SdVECgLKI
Pv/RGAEHcwt9UtOAFGPO9o3nMy5UHxR1g7G0HYoi2xZNEH5F+Iij1kdTfsMi4sLOxhcCr241W/Aa
SxHNyKMURyOG4poBF3yVtmGabzJa/PejW8FmTmyXF803xqFFoj7tzA2gqOiW9dpSNsoSqFL/OV4Y
1CNAu9ANLYQaRmk0/tFynCIFBJdCkPZL3X6qu8lCfVAGqdjERWgUm+v7ayngOY+MJL7O4ca5yF7K
UlNPRk0JmdCjGsFaNgq1kKqX6W4K6FdH6HHfuEnm8/L3drYE1vTStqiHotT6xuDA72aSrQwxO1aT
vzcrEb6TunhN+lLeUCoWS0mseSgSIsPBMlZiB7UQLCc4SC23bZNT7jmvutfnh1kilQRIlSD4aeoY
mg7eLTO/0vl77wGMuEPlHT2S2CBENHM9viPqdvfXF1ws77L5ZxmWZMPNWw4C8fn21vHgKttq8o+Q
cwmOhCwmyqU6ZszEtKNxlwQxwhsR6KfsoDX91BPjSz/e9ZS/vgZeEro7NaY0H+izZ/mmAcxJTxNK
uQm3k0QOQnHrRmAXuiT4RzsMfjoi+1jUOoInHXOa85+e14AA8MPTDgjB5Hf87q540kr05fB7Ul66
Jckj0ry+Xpe+IpIVWOPZuqOzb87HDMykdOsudg/UpRxr7eI1UOxka2XprQ/zx/J2uTct6Uq2J5VD
pS9OYauPGfIHMjg5YAzuBodEOwFVuQIl1FOXceGpJB2k2sxIgjX+QA0YLh0dBo37AIT7uCEVhrhf
Rs6PwClJDExI1wh71VBx6ShZYHYoUMTDKfD7GZtLCS1kD6yQkogAZxTFUWlNcdIRIYIYpcp94Cc/
E9sZNpir0dM2cnL4OoJPYSOm2U9jcIIaP50yY0RUJmiL4LHsUX/14jx416AosUPfJ9mlQcovT7OO
vmGiAfKNEsuD/eNBohwNzdx4sfYF+2FomhDj4OTl/vtU72CNkWzSVIUwEiP8v5NoGaGdVff8zNz+
ZPognOIMXr6BgsdzFDafshHOQWS5YLqCJHlnNgocRyOLR2oaxiHyA+cU1ZUOXdtHL7OC3Zw4ebAp
RU9O3fvmJ1lkZIxOtaMJ625wrBNr9sR0iCoUzUazoKyY2H74JcRA9150sFH4KiBdZJu9YCLcRVtY
dR6oyiZYawgQPpdRH6+HtKLYA7CkXktHK3ap1oNB78Gk1U7arnnhAQRxz26os2l3dZyiow4QiFpd
ILdTXhLIuoAB4XPTtYcqekDwS3uuxjz6bNCE7aBXWUTVph4iFKooJtRFkFPU9OHx4/0GKn/89c+H
Amsqni2bXtTs8nd+KIqBOyKbdHWog5YMFAenYVgppGfjG+HP24fJxkhd2TbFe14HsZBhj1UP9oMm
1yF3dG3DvdJuVQMaPPLLJ6OHqUft5Hh9bm9fJIa00RRzdSBw+tKaREQBBDCzgCfVp92HMEyrbdPN
sitjUZYn31Zfro8n5wt3cewdwVXM7QbQTbiLCMvW8KpLByhqsAFlseKp7w5F1nCftqqsARtRzHoW
tRdMAPYju3xEdcC3PhGSDt7OaiFKP1B0MZ/TXgpvDYs48/bC9IBnF2XRPHhYtglK4xO2ngkys/g+
k7/px8YTbXF0DG3WO8qd+Mbzd+GhnbXmiSaUVNzYi3tz0mm9VihOHpN0RM1PdxCDWIdyFj81ueZ+
X1/EP3HwchGlhdY71zRW0GqxiKPrhPg9RurgF0n6EodmQCor803gedmHth0fzXisocW37qNTdgaN
JensZEMRsuh9Su71cMSxWhz8zi5vbKgLD64jLUXHzLJMcIWLlQgdsyPZmuKj3Yp9nhlgqJ2MIhka
hptCINhggB75ntB5vL4ml76AYQhHoIOIXrlaHFKzQzo2D9vkaLS2/mRFOMhT04AvWZA+Xh/qwiPp
mLNPB/kBBeSlr5GDGgDFtiyAlUwtY2NmdMYfqlCa4p+9kG3w9baJSrmOn4C1+Mx1YlekfCjZ0po8
IawPpwdcHg0EL3i9PqXFV3MtFo1eCrY3BG/qTZgUxDU6beEQHy2Ed831ZEHn7aNs3LjhWO5xcYee
OxXDrm4oKl0fevHh/gztuLPvBMfGISk4v12nIUL3EjOoA+bmGds4g3Id0zzB4FX7/s9D0f6TDn40
s9+gWOQ6jh5NdO5L/+gJ3d+Nlu7eRW0FJdcf3H+zzZ5nNY+EPC0nVGdbns+qrzSVKSyyMTEKkl1O
zc2kiwJSGUUFH2lE9Jyuz22xKecBbRILxbxwtjKX5851pIHCFF6d6JfjCo7ubv/O1Jv0H430/mec
+aLDDpQihTOneH8VB/oA7hbJcwBez4hfTEDMgEOM8bPt5/rq+pTk4j38MxYZn84qcs3hen4+Vm2Y
IggHozu2hh11Tz29boH8oj6ohzDxzebR0UYfImcUQvT1qioQUPeHHBmXsdWQXTL1zJ/luDAWhCzI
o50HVha+6xrHltsy0dVrH5T03S0PL4VtPGL7FsANoSydrCwkTY07vS6z+mCFSJoeFO08lJbbvh8+
ar0D86htoZf/+8axHb4kp2G+x/TFme9LYOwZ+P5TDTT1IUmTfOvPJJMcIMw3VzY3aj2L939eYhw8
dC5OabPAy4y8Gyy/T6AUHLM+o63ZVva4GUIXsKUREaLV9F2vf9QLxx2QK8rF7FQ5T/P8m6ZGFqux
S+WRYlq/0RzETA2LFrAX5vLGU3Rh+5Dmz+m2rlhMY/4pf21VOqdRR+dbO5RITG5V1tsFsWVsrc0Z
tmgIMHcotBU3Rv0Tpf31OP9ZUqVj6CcIbyxrGcXphjPAyyDCUQQg66KujW+R0xqbsDfEzqQ1g0wp
Ey4H9WssejgFhdbiRtOp3fWVdi8ttZo3k2txs4vlzZqHhhvotOqOmrRi9H2UOaExVbsvOVbcB8dw
/Hd+moj3DiyzDzwxlHrtrC5/e6Addm1o07HJTFGVqzQsAohYkd9Bngb0vhqSzH8X5qM4UVwy7um6
FC953RpQosvq05jV2Sc3tb2XUh+aF9F75UckiKZXibkDKBl7OPp5rKGkGwbmAaXqBgaslm4tzSAt
crCS2pnNZAHbQ3pH1rVz8KmcNABw0giJ0tya1gR1ICGafPwWWPWM4MRWKAc8WLS/ZRIjTNNMHVwG
kaZPY9PDHHDCDtGlqlLtgfTNsVeFk6Lc5AF1QXMvzTsU5kU1xjuRhDpEVT7wxzCN6hd+2YBIYp+A
Si8qhGEEB/dQUj66x53ePBS9l99Ls7UfMScePsRIl23jJA/3fdGC6BNB+1j1UbrPLMM58ZF9QHs0
Sl8K12ju7KHIEKi0yNcI84xXXdYu4T5CYPdpXVXPYdT05Y1tceHEE+vTh6Y05HD8FxdMm/kiU7Dz
jqYem9ZnfyjsT0Fa09XN3FgUiJvBsbrxxl94nHCblGxEAiZMPhdVmKgLK7ha0j3UfOLv0ZCYv3M4
3DeewD+F8cXJc6kRY37KA4g2+yKUoFlTUaNq1WGw9AxsYIJ/BGrJCDo5OApX8LEngHZcb8anetDK
Z4IeDa1AiTjUvkOI7zck7PgZlcHS3ISm8LND1qc0QSQSiATLZn+rHngh7OIp5W3TdVyiSDLPb6hS
TkZmp6B+am30nnuARF+GYSQKCoSAqD5YX3q3H2jC0BG8fjnIS0PjLgh8FRA4fxZ+RgIrgUZgtogA
sELyKY6M2QdlCg30yYxu/Gp42uAdMTFCyicwKz/YhaIOknWQGnPPO8CMY5u1YtReeGZnLMHk9Gqt
2bV/Slzinb2SSGut0oSE78mJEQxofGvqD8DuBmffCFObRXfj4kcTpOlzKFvtp+NodAVBzPpYA1sp
/Lvrc75wH1JnUmSfBuJdPAnnq+0i+qajoYyno+yqkvZJNwXb3u10mrd6hvL39eEuHDR8G5Xtyrms
Dgz7fDjC2ZEAkI8LgaPbDUSeQNzc8HPv0Reunbq7sf2XqfX88OBGgDkUYonSIK8/HxD9oDgC9Z0c
U6ttg22jTU28zioDDF8NtiAClFx02q4Z2+6Hix+SvoKOjcSDI1uHhn5QKAQRwg7K2yRrpBkqCkEr
J9GHk4MknHnfQaU/Gbo3/pDRYH2ycmxxAZolMwcaY9XmHoZcNN2a1bxMfx1qbEvnl5QihY7dgiC/
Pp/VSM0Jj5xcocPuQVhohzF57IfiVGliowV1+yNsRc05J7X5CPPXuUPUsPleYteVbbyoL+JN0o35
j64PrGgvkLL6JaF3nFJfb2ZZRx/+aZKW3SqwbQCBk6qnl+v7YLHt/kxAkgnPVQ+sJN6kiwhjjFaA
DW6oG933SA8E3SNcgD57aYDqwfXBFsf6fwajfkvNmyiLTOd8tRIR9r0yTPc4JH4HwiCtsVD1bHSs
Uuyef4gYNT1koSN46tlUtDdsS8Xb6o7FTse6Gde7OXddXPQjdkWxgopxzOO4aPZREzloS8kU1DCZ
e0ShP9BUe0+slnV7S2QogmSJLcu1XiLFsoK3YbwqGSECDVWjdm88fZe+hCkNNhEdPoG76/nioAkR
9jywOA7ZfvwQWRQTszAfahprxvh4/UNcGEsiRugSVBPKy2VhrQDYM0QRDqBmh/+5Snv/RYs8dXLQ
WbzRKFi8rnxzHEehFuIUSfXJWca5RBeaJKNBwIjc/cs0Ud6Z0YYoNl+f0p/8+Pwo0kahncLbSi8G
Z/nz9cO4Is/UkNlHBxIqmlxYjoKR4ulCTy5K7AHuEmXlxoewBAChlOhy1clzb/SO9mGIKPzx9hpU
6lCa5AungCL2KW5aANn0eKp/XP+1b08CP5YDQL+R256W2/mPLTnJnt2Z1hG9u3pfq1asMyCFUNwQ
OupMxFCI6aa9jBEZuD7ynzbe2To5NMCEzmnnw7PRFqfA46JEyce3jyZiAwgXRbbxrdA1/Or0LIhp
X5g+Ug1D4hKNOtgEdnu8alA4SgcsTD5c/zGLV4iSCr/FYh/iZY0h7p++3V9JEDY/aWqZIBo8VzTO
Jk1cEIhND02rrIrkY9PU2fP1Ef/0T5fTNyUZF7GYZePnfr7y3ljrmLQo+4hOoKxOYjLzlWaAjyew
rFDVTvPHsHa0bN/2qQF8NuHa2FKPREnTtV2gUKgSwQjoylY63zk5nfikof/21ap6SlAexDOK8Hoz
6N8BoQm0DqD7DmDZvWnjp0UM7acMPrFDFRhFG3tWoCFuH28t5u5AT5iiYg1ck7xngBhxMODohu/s
hDrtpqraUd9g1q5pG3B+gbc2vVhYX/Fnb2MwRnnwo2pDfaATY8X1UYRFjblTPCLYR3M9ROIjRNMU
N7mx3asBA9UN8m11/hvn1lGMN47j8staVGBIbxFF5T6n6rmIL9BXDK1G69NTkzrxcWzRFJZ1Gx7d
bAwe7FzFN3aSfPMSs5U4S39ud/x7lsefmnJgDmOFZHFfuMG6ckIwMhbszFXpuWjjItsWPNQFfkyZ
15LtkVX8tIYWF97YrPPXRIvj3ZAM2S8Ha62Pbujbr1XQRC9OGcv3rjkA0oPUxv+jurT+gKqc8m4s
mfiDXVnuzbk+zb+55Lg8mnoo4x5GCPrNse49Bg2KTLUJIgwsaJ/NuEcMA8quin9WSWlh6EZUJFdS
yhr7jMaehTpHQz5GuMr+jILI/qL1YrI3po/qLJh6sDFrTfd0SgyuKr/Zfec+Ra6F0BEGXTUqEZ7j
Y4rimMDs3TToQXrpbRrdaSS9j2mVSrWqtQBsKXqPHsJKNETDGW89QiBu4g8RkZpxAPGF5Qm5r1eu
A8Qje9oNg93MDC6ksmTQydOEdnX0Ts8hRq4jo3KalaXDYiBZrwBuqclAiFRBMQX+IH81eQF81IRS
80WKdjYgcZQXrI26pHsprci7HyuJM5FPWR+cXi21LeREY9yzs4sRNH8AhzSeJuE/lYkxvk56hPZC
kYoHUKeOWtdW6fzIK9xaVtnQ1A9tjbbgRiNQCdci9lqceSnT4ERDK/0DQq5ttDFxhUFuBrDBvkjb
6S6mq+ps5qp0fTTbKDzNPNp8a/SDfNKjHiaPFxGSrntoIA1kcewgVtLB1UAzPBBEZtHMakueIX/y
W9K7eDDhGLUAce/bqYt/NyP0YjgrgFxHQ3i/UB0sSui+JqjdyUYYaduT/OD6Usboa7SJTF/hQlUP
mWYi3mGnqDWtinzQ060JiOMhzuIBsXLDzZOdHyFatBJt7OLxiYriew1uEmRC6CntCrEjHAzwCS6m
TVxH2AZURg9/XkNlFg2+rlMn3SkC3Hoav/5hG2DfqHQY/ecbFzb38ZszMXc0bFqAwjUX97UNcil1
eRuPhIm2ecSgE9uQIWxG/9bxexMUcYPwJJMPCfomeLadvwwJ5nolTmPeEfoOWD+rQ1IP1naftV8Q
hB3UVx3tlGItJ9pbq95FgGBHjIuRj037r9+6pMtfrMTFvjE1HR3LiA6/NDp8ARnj9TW59EsBgJFy
2AooxLLMPXhNO/mtwj6lHbRdgtwbRWX0sFthGP8YlSJCTt1VuYIigGW+AUJMbobkY4OQruwrKBDd
BM5TNm13r4YS9Yrr85JvXw1GoxZj2kRxhMJzMPlXPBD1JbokANKAYHlmtu2ioi12tdlYrwYxFFK1
nej8nQlw7YdKQjSSkBIV00eKRTHHgObdc105wNiy1j2CROxQYfVpHK1E7U4lVAlM/04BCDve3mzK
+/WAbv20NcYSYFcbWP3vpBfYkcF/Mr8ju2S7ZMZdcgvIt/x885paQpLlGzRimPD5LBXauaJhQ6GY
HCTbHsOXDcl/8W7qQIteX9FLCwqqixjT5j3hTT4fSpekNKHS/CMOR6hQ0gwcFG6bCfFNKeDhoUna
R+ONEHMZ3M7z4wOCFOAVo6K2mB8uJUYlcs8/yihpH2QcwbhPVee+1GGQFVuTBpq9dUbcYXWMmG8V
UsR8Tv++MebhZ8iOSdYhbWPZ7qaJJ7EXhmKLjB2viEdO6VQRNnyh/4nXFLi6BgbEaCOAJy4MmVJX
gPSdOP7sqhw7wutf4E28zc8h8bGpLRrAGGkvnH+CDJZ5C4oKsXRTf9ajDmmfTrofkaFD+iN6HK07
RSWw9pon9L7X1we/9CVQZScFI6agBTfvxL/OE1hhDadfmP62RFqTPC3CM3mEG5fU1TF33OAAqqN/
1/FK3dgDl6btzncUaDVyMX7A+dBpb1PvMTP/mPtde2jpgtCz1eI9Ulz6rnK06VgmmMk5xKZkuELC
4M1uAR8u7X6FEyZfnMUnNTz/DZadGkmU+bBcRxUhp5qW+waFlIgbDBdhK4m63fX1vjgg5RTqKeiS
Os7isTKoRPllX83Whx4OPMJroeYmUgtAeuQBzymWLJO6sdTzpbjc7zRB2O10UVyMbc9naZfT0FU5
0nxkPM371hca4l9A/qIbO/niODOuA/zCXKVY5KwJ1ZKxRXHl4Kuk+ojca3Bfu9Z0d30JL2xZxURc
6YBal29Azg5EjDA37WA2ysyp7UkEuWnh7kUm2g22OCDojCDYR33r3DgsFz4e9QMeOvrvoAyX1amm
yFMMGHsL2pXvYQKBfGm0DmFFph9cszGDfVmgJ/l/HHTRcax7hBdJkIOjiKNx5uNWD4U1W+c0fXvo
S//WEzsfu8VmYZIOrXE6HST/i7sZEhn2oGHoH8uZlKtyhIEA2VX3FZ2zDcadJnKDhIqaXlfIBze3
3qOLX9ck7aelOy/zYg9lnh6lQ6LXx9Ipp2aLbKL2rSkRtrPtWq7B4gB8FAFiA77VifLGWl+6kxR1
L84mB3R+ns5PisWDbih82o5BGKAvZI9A/tqe1a6B3BbIAiXd17R5mKCAt81HiNbdvxb5/jwGJHa2
YxECUgw//wVTqNVFVJXeAaNwosggmcx6O0Ew++VoUClvnNi3gQbjUJlmrork2FlsriDO4EuG6NEK
H+JrE1jqG9JHNhouOAbeqK6+/bKM5UoLMLcy+bu4axNSuLSxiviUJtK19pnt2XDDJuRd5Mz0dqak
ftfoGK+jCjrgj3L91nh7N52Pbpyva+22/CR3oowdc7ZXY+Zq7xNKnP8JugpAIsfHFCZd9MU4bppn
rLUfnRDWa9wdOGHPv/crU09uTOjSp3M4IZQB+ICc2PMJDVUfNpPsobROfvyEw0x/mEx3OKRDEN4o
Br+992wqkDbIeEgtEvjR+VCUv50YhHBySOFCZlAmc+vVa5tMPEg3dPpDbTeQj69/rwvTc/WZxTKf
Be75xW4pK8eYHC8iRBzhsk8kzO9cDS0AHV+vGw/KJTyiS2tDmI5pcAaWJBI1jl5tgYc/VSX4TGC6
mGkQEEz+thGt9T21m7hfB8A8i0M8eYgQk+D5r6qL0qeASJOWN6ntTnWQugAD4y4DMS1CY/L6isyr
fH4xA6gXOkgIYCFg6hY3A32RltWOEjpJRX0KZCk33YhYmpNkIdpuKFtTJc5vVEP/oCzejDqTL4jS
L1RD6eVPXV062uxWNeb3pV5MH33LQsIuQy7HJWym2wmhwMAFTkVYvsfhDysp4E4gP1KiKVjoBrq9
eFw9DpR5YPV11PYPaL222Vb1AkKxGkMFGbfIXnIdKsROjH10JH/Pt6lK2/uS3veDRj0fB5DSaqct
NCY6d73tRvHBmdzuru5t715ACW9Q1sccVm8i9F+paxr69j/4Bv+7GmrxOEa+HlOjHqJjFkCVnUHl
1cad2glPoaGOieSA6KWrcEgA/V8f+dJ5+Pvrz2f0r0Bd78ae3hUSQCbPI9WgTo8+qCDLsrXUMB7e
XR/t0onnrua08xgS0yxe4RaLWOUmCk9jm37rboCZ+x1qNWo6Bq//qhLk/Dcm+DbusF3apPRKLe40
CrXnEwzcqTZrjLWPdY2qlzEkwR6ys73zsnR6pt8PsZasHuMU8cVRvvFyfcIXngd44wYd7xnaTTp0
PnruEDPaKo+PUZZ4J4zErX3pU+P8D241HlyH8EbRXlz2FsDYTNymkXeI07B8zXSMpRAvHRRIxCAK
Ntfn9KZabBlcoQQUICToP4PCPZ8UJqbWxGsXn/wEZb5coCwQadOLPobfaR/fxdCmVy1Cz0VY348p
BZJmRgtq412oi99wo4+14wAvNOFeQP06EO0gt6aB9IjA18KtiVFZdzG8LUwFDMzr17EFAvH6JN6G
ZEyC9NClJcPVR75+Pgm0zdvQi9z4NOSxeZrE7DUXqPC+L8oOsR5R4qU1QbRRQW88qR6bQFjE2o1f
8eY88CMoL9KrIDycW2PnP6JJPRnJzENk1yx9VD67zAswewkMVey1zmqGE1YLzi0s3pszz6jQOXmU
ZrYBCJvzUdn4Ohq+dEeQOlRYTvcAftYaUhgoyvAe6zf2y5sTuBhukZC3batGBXsW/zkNtwOU91AB
NWsdaKkfr8tZy2AAxAGt3nBBOpvejRvgwnSFRKmI6B98rvhTtvnriivQpFaNlvunlGcBXyHtRyib
+KOP/8ru+qa6MBK7iQSDIFsCH10cjGrKiV4gaZzSEg686dlw6DRbQzQS7bXrQ11YVBJVF14i0GYC
mcWixrrMiHJwfQKFCFOyjJOtHKZ+IwI/xQhNwP9vm/GodWW+0zpqkNeHvzjT/x1eGedbaK4CdzWd
wEPbptpXbTKDXyDhEfKeEq0bt9cHexPhc6ERPoEXBxRGnLiYq+YaHUKlmMiNUWP9bIKo+DB0s62D
nzoWJuGjNdTrtg2B6GPAgCfF9eEvzRU8Gl0zoKvYhi6OixWE6Hw0JXLIg2btOlQlIswaqhoXaRHe
SGYufVayU+vPewW7YbGuQZaOYVZg+W0VhsRfPmt+oSqObN5YWU+emWqf8SdMeU1gDKHl43g3uBVv
3iva4QSqkv40lVswAuffder0CkPPMj6NRSfe2VbvPjR2f2vzvgk551HgdJHO6IBwlwWPHgZg0o+g
b1r6WuHaq3R50Ly8v9d6mvEWHdP3tu3c6ihcWFtjro+B+YDvAO7ofG5qMIwUS2H3GKG5vil7z9rq
IL2fHQ8SWy/afF0aWDQ4Q50dPVvLb1yDl16cs2282EcY95WTBE1/MmnLbYK6QzJOYZG8on/DJ3UU
LEEr0Z6mvkyepmagRJCI/B8vQyogNDGp/lMfl6zh4sVJekML4I5KZN3h53xtPLeof1CJANSoB+P7
6ydn+Z1n5owFwmJOMMDV2ouDm2gN7pPYJxxBdCaUu5FvTJFv2eYwONfZxHVlIx1wvD7o8rb4M6gS
OrUAl9dNzVv8r+serdI2FZ5GL7uDsawHJTTXwsieK9qis8d1t20VrVHZ4516fWTxp47zd1Yzjw0x
A2g4hCvivsUD0I2RS5MY+2IIySHEvKw1nTvLaq3wuSSm+lQIwNcbLs9ZAL+YTBsF5qZF3MlPM7wr
2xE4YtL5GOvxkrkoX40J4OpiEP2n0VLVz05WlI9CW04f2r4sMResO/VbHwrraNgIdCHYR8N67RTI
5QngdR9Mu5o9c7oQ8d0+13qaEY6OSgUHsEV4fKzTHr2kyXsIO62rN6GRTr/KPBDYI+EvTs8f/Cqy
/GHcbJSoHHNlY6oa3YlaRg+YZQ3f0kZZ+B+JwUBMFuVD5KLs/6bsvHYjV7I2+0QBMOh5S6bPlFLe
3RBVkoou6IKeTz8r527OAPNjbhp90KdVpUwyzN7fXouZY9I9KRdYv5MaIexSuQ/94Mpr66EOAA00
0hkWVRrcFN8Zacx6odNdsmJ80mDs220ljQoEW5pzJmp9OX+SqGnjY0bR/2ll0AXIEyMhz25iGMBx
RcEIQ12vbvk3SQbU1CaNkRfHXdp6Q7gFgEE9rXSXfSRqAGSN4RPG58wf6+S63kMHtvOjsEqn24KA
A9UIvN4jcpAungAI5cfXth7tj0Ll01ucid6/xFlvl7u8GhjuwT5YIRCZfPuYp0mGJduI/T90cMUj
PR6Q3rIDSoc5VS6Pil8aaHwNg2tL61wWh/KWHg6liYqZbN9oF69MYzewlQvAesCLmuATWMv/sMn8
X3nE//2YSrYzgzMnVzHz/3xFGvzWTPwY6YkJ9PxzTVz3xeEZYbxYYmJhlsnZw/VC7xcrAYStQeLy
njEwfZ5sxzyBFxwRpOr8/7McxN/KoTbLCY0LE0Wz/+w9HZnsFUc6DsxGio2xVjcIMy7gyKaUc82t
uP4fNrv/zqSQAnNZB03+QFvSuftv6QMxmuGRxWR9MhmDIQNitKgUlS++dG2al7YcBCMKTGq7YV0J
ag9egQp2a9P4uJdSu/9jVP+/2+/tiyG3xCDQ7a7o/nft6lWFAMX20hObYf/Kf1jPEsGVjLpEuT8p
D58ABDmP17FO9Z9y1f6Rv634qZwx/UmXWP5zVWF/Eu/AmPD/Xtz+u6wC6aCzROn4hgZhefvPWr6Y
+lbH6dUpYGTmUTZBFmlObJulEv1rh4h6mxRISppZTP/Dn2xJvn6eyP8srDajjbfngjovN/n/84lF
TVCm0s0CrH3uNDCt76k9qckRzx/tixPzJMMQwdGb91VZGJtBLGCjrNmE3MV4jxuDpxAZAaR2xNha
T1IeusGYIF8XRC2Unb3WuZ9FnlPKvbskyX3Cg34Z8SU+92vbnAIWpceuQpYewhhtgWpSVKAmZ9b/
OlXEmJzUUP/IGNxfw2GYr0vgEB6FtQXpEUc4zpud4+r88zZZdmVeHoQua0UzbFDkll1kxZm9p/A0
ftlKYyYRXArnzdJk03M1yfi+4UN20GUV8Z+Rpu19h+6QQbt8YpJ6jBvABA3XzGXHdTo9L42d3mUt
Dmg9xijvSYIfhjVLTn7v25DVkq5+bDKXNWnRYo/eE5VMNwT72fHVC9WS3zyNwQzHQC0Ns+ecKcx5
OTN0uDITxW3cyerkWPWYShSQ79s/VjuPsMoua40UNLxZ3OcuVTgKdM9ijUkb0CqPBKnEXwtKwFFj
yfsuAqAi1VpovI9zHPazQ+p4JI8o2tn/sXPHZmDKcx5ZBiykxONy56+F+9h5TrNVwpj2OXgHJtq7
+odeXsOcLNf9Ax3P8Znecw4luZ6/O8MbjxZjNtArV13/g2MnruQQ5Usd+PgoEL1f0qbt8Ya0M8FX
ig7g6n7HGk/okDDWuI432uroBvsY8EgEKxWZ8mQ6Z3uxvMtoNhIfFAk1QMeApxmynyPLm4odK/5w
CEoruY5TjVgCsHmUZTgNx2qYn+Mqaa5KlBYmAkwWqR2vUVdheSUpIat9nIFL6srBfhkNObyLuZmw
ZRTtw0r5b6dnawi7kXD4LMryVAXDS5eZyRF0tAa4Ked2U+EWinQxxTvgH/lj0pbOZpiBPc/z6m+y
Meah6QZ9P5rGvLOqOH9gXFCK56Jp0jbSs9te0bHKba3xihb8nA0V8y6E2V5vhyxwnyBK6yScipJy
jbbVkZsowEq3pHADoPdVGs3N3aPcnSeZlUjLMUU3I8HQL8yunh2ZZW+cPKofp7TryJ3p+NWkBvcl
l9coz2odNlzpNkWvb3YFmXj7NHba16perdfEww+MBKW4T/h4H5zZk5/jmNDgNnV+gsQKy7kJKnyn
LfMkJF5yUGQM2ZtxzkjsVARRBSPyT8doFwUdTkJwP4zjWkmu6mUgwtLrAiPy5mmq71o7Q7+YO+82
WqPIAFvbeEIz7Fc+FF1DIC0RKEIFA1yxP3kHXoEizIOuOcyxwHcMYShyVQfCqHae4y79Kgyp4N35
NJHLFVlmU+9o6T83oOnCtgXZXXZdDD1EjJc1HpKDZkARSLyZoMiq/BPxTT51RQpuy8oXfHHysu8z
K++NTTn2w1PgT/bnGLepdbSBiT8tXiVes8wR34VVzxD8h8p6IV6NdWQwUvO+zAJORfNigNuTpGS2
C9fp4zAHKHfh9sK3DOoVJTFpS9gtiT/n5WbRuk92fp8ixBkLNwGkFxjaxGGb/aC76u5ye/lTLgTK
De30IOX50EQS6205BM1dWroYluCmzpJAytI+++TmMRZUps3coDsHxs8648E6CBOIzF1u1Q5V4VHM
hpkfB1x1ELmYC7xZjZSXXAOSRFeQ2jHQOkREf+yGXOVCrSdinbOgsrsBqcnEvrlau9ZFAW2LbQXI
gzpwj9w5Uex222qaHI5jQTHs81kvcP0S7ztIm+FlaOM5FBVS9clunN9ej91jneMGHxBl8PdVLsoM
rdbdij011ICTHlKtnJfac5ud8uL5OTMRQ/RBg5si9evTyIxvaBpW+we5yM2obVeCeWyZf6tpVNHQ
80IzmKmOjfZQMlTuCMzVvfGbwhJEx76r4gxbnkoFEW46Nma/jBB36aujrlPGxU9SBHO5L70rVH8E
iqU91J85safjJKruNGpXnxww3qGox+LA5ElH78PsX9LGHuHqAP7f2SYFsklW7WnJkvIjzhuPZzmY
MdmbnEeuhbl0r/Eg7qndl0OoXZlYvKQ5R2GD8f4jk1bBXzGRao4Q0VhRNpnuHny3d3WKMvgqk8bC
VM2EBJow3vaCivFGtKI52VNyO1K07ZMqAnWHP6W4c4LYPDSJZb3nJGPf5OzjFZgRDq1hb3VNA9R6
rY+3PtFbnpvrEZPTsHU72W3ixKweGOPqX7TPnsOchTjr2vNO6ezPr4mNTHxePP+1Gxw2dWuci0Ne
kIjf1euQoJIB1cm7Ngv/MgZpxlF+EHtHq+VJComVEGHeca5keoAFmrMlJPVLk/rOpqvqaec4Gogq
nJb3LOjE1sGzezJduuGkOf3D3Ilm2TJ9kO7NKaYWunKOQ/2B8jnE3ZKpkNi0v2sCzHu667OrxTjh
Y9rZEwO4Tr/8oZraGqHiu4SKyuH2I/VuA8TOVFVY7pLuNYnjEnnUfKOvFgrJN2/tZeWqF5VTWR6A
zPEajMYdgqrkIlRlXnWccsQFDxvGS8v9CZ08T8PkAm4hP8yHQcMtrl8o7ItrrkyXIeDFOox5a7yn
S6532l464AOqfup6E390U9dPPbnq94bsfxQw0HQ3jrymzWADt8GVHMmyzy9aU1CjPD49rcmcPCVK
fSdTsV5vMZInP2bN6haMgZM9Fs9O0+iPZZVQQ2eLSHDROhhg6nVv14HJ9lkYf0mSrCyNWXOkmtMf
DLlYRwGge4Eu5UERt1qGERaYnbsg4Wo3dIEb1QVgGghSuHaGGIC3ld7eJaRwCGvpYkzozCHzZXd0
HpGUD+ofAIscdmEdHCjQp1s7KarNyrDTizHHsBBBk23NokD82qRGGEyJ2Le+Vz4wMNtEyorTLdd2
/eBVuDpxznUhEKXyN0A7tp1LWDzcDOxdb/XO3mx69SfmaBPKElUrEXQzNKskDrvVqd+XwS3u26K9
gagdPZ/8bkpwpzoc8KYum68pE7P71mTDaTnbbUeAKmerNn+LgsY6NQBxcBrH2du03c6uoeVX7S3A
hnvcgm2BSYFyAWnv0JAgQlvMdSg1KNs1VVhNhCj3salXe9OJIv7y+hdh/fo2bdRR2du6vWnspgTk
drcSBauU1fksvU09RqpX5P3MQt2KGC23qokG7tPoyvShSMpg51AYCSeRrNu+KbttbLfOJfZHL7IJ
Mn6PuafuDN33UYlm/iEZ45gCiQO8zJkr42gASAYVrosLeW0vWjnX3Nf9rHez23nnserBdS+2p39t
tkTOEGC4H0zEAN+r5a4vPLfuqz+r+uwIn/BDMQ/3kHN9EzZ0m31yC8svymy6P5Bn6mPmVO3fwmFB
DJPJXYZNXxFZCNs6GB2G+WT2FtRGnqEZcFz+kkVsLweTrfHCJYB91Y49AzdMScVvbEvTZRWdk7vO
HcENF9LPtm5hJiezcYpPJOPrh2kyZ0+1wngTCVJINkTru3Vn/iyI2fbOMG7jqdOSO4egFv51oYxa
hKPZl3cOSaot/wsbF5HIr6S04acOJGSVWxVbF3AoNNncvHo4Gg882vZhIRX2KTIGtHRSuJ+L5tvf
McKaPUh2vGcXxd7V16uzrYWJWsPQ+q7tJtSMg+zPvphZxQY4oq9FImCurXr9aw3tDfTftfW+VcLb
J+k092E7zN23xXD6YzU02SZGy8EwiZ79mwfKw/nbT51+WK26OjMrYtwBC0WzOSxy+gJxTD+wcZ2R
cRjsmZzlUdWNjfGQMBfAhYQ5paKhhS15YB/wONQvmbYE1s/C/IRjakRj149zmE7xsmUw073DYGde
1hxBhdua9p800bfBgrF/V/A2QXXbYqJp2XQ3z47+skBo+8DDG5MZn4F1HcwCHNx6QU7EMVHDqY6b
dotmD9AyD/GhbFqUvWtSXVZGzH6VoaYnILLBk5sifNGeyt7L8ebstF3ss6s0R1yh5BF3eiydO1l7
06OM2555DjNgaQHCIpFezDdAtQpe6uE23qFd3LowKcrFZQwAfEvRpfWfqkjH3ZAW2YYkSnd2sXw9
iiFxLolvVo+GjTl1EeP4Nx0Sw9ua3k3sgRQXVHYQCNYcQx2BYvegktlP3kyzDQ6V9nggRFft7aGL
T21WTtfUj6sjxbMBjWmazAiGZF5+ZdJEJ56gcQUIOVSOh9spcbZSj/V6mCAvwRBoJ0VpsM+X0KAK
XSKrWdnclTLzf6tvM9ImymX99uoeCBPYREeHaMm5k6qeBx8zFHXOtewO0y3WAV3c88LWHbMLwzdB
SCh2vDLt0xz7oF/eEWAU7+LGeBAQkDmImU28R6ebgJJBP9OX3cL6UcLA8Su1qYfZvdrMQEcyycyf
IjXnjQu9+ltXdXleUGq8pFmnjgMj3hszRSvWN4ptw8H3rWi+orJleyit5YeS4nyTPumRXc9lPM9c
5oekCyTUZFzhoCHig1TTyuWzxxkULnOiI77z4JuotmvfSgjoY2yfU9Wqt1It1U4rpHKGsu8bAmho
pBlUN8v5ezBKFCstplu2FbP9zfDvnp2ukh0DVCWakdiq9iyy9pnfQbPZkb9Z1w5ralovf9fRqu40
8QI6l0N5YiSYZ1g4SIBj/TeIe/iTc2p9UwTR+7ZKxEZytNowG+VibavzTXyrZ3TJNEXd6j/O3Mfh
Q/rVGSBKu8N5bb3KUfyVgU4ezaJtXio49W/w5f2XUa3ymxa8ExUjt6OEXzaSdjqQd8rS9xuz8ZdL
pLGXfdCdEzoXCG0MDLjgS+KN9NI1I01ZZrz0dO2dkTL15PPrKvoMxxxr0FcHZOYwcuB8k1Ogv7zO
G56IYzFXolyo5UxkEcmvVf9qC4b6N/MqC/DDwriIUeCDM4T9VQ8Uma2g9Tb5QoeJA7k93AE6QkRS
OjOaLUb+r844q8iuOQjIibdATQVdpdJT+daBvLAlA9rsU8eavll+l11OAPW8mrjgK7sQO2EJFGLz
0pmPbVzxL1K8xwM+1BuLG8qmY6xnO7jLcqlna0oP09BqFm8z+zBSVM43F8+ljLnux6V8y31s6LUp
iEjNaFj0OH5gisX44lJrmNP6E5vCszE6GRnn7mJzgA1bZ3r3qTghEkUR4g4FsF9HuPiGkCbpAUTI
kucP3OrYWgr5pcwBNU8Cz9MejBPghHsmaB6xWX6XA+VjDmEeQ5Ghr+WT6U/XybDWiBNNE63tPIRz
UsT8H01nk/pFu/G8dNoKHuwyRmObjh3wQk4i5rRYkVbqzlrgUAzQ5baTC+dmCSRNHar3YZuzEpeW
QJ4xrNcMPQSkVP/L55R3aEiO7WYAWHskBDtYlc8gnfKN6aUp9z+PNWlF5gv63ZLta5Zbb5B8wJzH
GQT8me+ZBROHjP85VPofehMvKko4/7hD4JM21UsS8FlP1a/NBN3GFcO50cmhmeevBpEC3h70SR7D
gVsvcV57zaQdLRc0VMC3wmlNux0T8t80GiwqCOM3DJ37xipIgABipexu7stcEghcOzOcpuIjcKEM
gcVRW3hDWGtZiPYICPFxWs3nUqtXzreEqlt+gA9whLGc47yAb07jC5Suf24yxzBKsts6XLwhbSsj
jpLLfpCCA6KUiOSwiRVZw4VuWt3QHBmOLN38Ci1DMpJtuJticDysVFSpiqHCIdQsfuSo6tiWhr0R
8/h37JK71sVQM2hIubhA9NYbUWKk5FDwYnQ1k1vBh+eLnhqf4R7h5rNseYOj/1ZTsRzgfsuPbima
XxiiFRPOzXDIXF5zAPM9DhDQPeNr7dk1tUdR7ODW2wyQchl5JGgsr2SOa9RHSJBwFnVn35zmo2Uq
2k/gL6zzmq1oE3OsmWGn/B6fsuueCO/iKPNTZhtlOUZjvBoX/Khca5vKUw/MNckN3VS5mdy8/WlM
g5NZ7czvwdJO52oNUFkHbta9LInXHxruY5d06OutM6rheQT7j4d4Vv3VBIgWWdOk8cDkYw+8PKjE
aTUH88tV1nieF2F/8ODTGkRTOERS5vI4uW0DzrUlIbmsKdykXm9kwNfFiGqJ+bZ1X0aoH/dZydxf
O/rL/TCy8QHSKDY9xdnt4Ezz45BktFtbK3jCIueHzdT6oQFg49UfGuPT6VM22JFJcrpcKxnK2LR/
ktwASisECcRlSNGKZmYkV//EZAlksqoQHLDk4004yPDtXeHXB9jWxdGWHbeJ+GwxtZgNXUWNUnBb
qKzPNi3B+paBi4RJPlm9S40F6kgIu/WfJ/zf0c7di+1QaXJsc4gIBn7Sk4tD5bsfmTNRfajqJCxY
byPcuXtrkTK0NDUz5ldfkxR0aZ5U78usCsZSfVCXcfE5j8u8YzxV3q0lI+amN1kwj3JIY3xGy8Cg
SuWvSFnadM8kpYis0k3Csiqvsa+4bvTNp9d7P+jncJdN9qvRpo+65DgqUsr0OH6nJIbACxS4c45O
355SPz+YnuQXLqYnX/KWlD5+SIklDz3EM/7FT0/2zwwBXY1e6UiL7I4M1t00Jo/EV5fQqt2HkkUv
moAkb4J26tDlOgFUkiRjG77Jx/Dk/RSq/YB6T5FYtC43U/1Smv0nWYF7hmbT3eLn3SZQsUbCrr2t
UJwR/ZrOhoB7sRuCwXxaUYZzSGt/22WKSTw4RJBz42ltrHRvO/WbqTnV1hKVhKfMXcq7XIeysTid
oMyM77h2eveiFvbF52rxaSpsUYOGDLXqwAvtYLAfk6F1twG6ACo1vgumqX+xy1TvKqst70SHshNH
4VNs3rRRNSGI3gh27DZffR+/16Cmb5EwSCd1cuUE/WAuWKvEOu+VR82xiLkNZjlth86httfpweej
6LhPkCCffzJP23dQyvxXrm5+tKyZQWrHcWAn9PNLjS7m3NeDOCvgTs9Uq+SdWm6uz7RfYoeCttc8
m3nzJ4MJgVIHrQrFK6BvaK4QviHxybC8w1j8yEbEIcNCpWTOaEA7RCji4DdBFhAy26YjIodyT9iD
qAcLP4FIh82YIxIdx+XdRM15LJkkDqXkMptazbn0KqZC6PqgqWZqusxWhk3HBZlfDhiEf5eltLyf
6PJtulacnazkLI3DrLDcO+XygwUzbBvHKdReFcZJ++JuqdsY4ZP50fWiwTFlDTums9FVFJz3iq6y
uZnnf/u+MnbSnWgdEfVZnQ7lZCp2i8nYYm8LmzVxOqjR5KxdNs/duv6Cl/tSDt4u3RHfkP5ywysg
rWsmGeIH4mdXhM8K26MT7guUeV0/8OElb/Giria1OJpu01PZukcXihvFIIzTLbKjUcLLJgxZ8MAm
fyg7Jq+BZtJZcBo8TXRiL6At0t2cUhHO03Q9JKL6rBhtP49qmaPaVb+MLSd7rDbikDpmEQ5V8Si1
w1T1tOxNLu+h0QV7Z+jVWY8phVQXNkTBwxI59vRcJB5J98kpYDwbECqSwdkyURfwbOifli7R6+Kl
/c4RTbKv1vE0iL7GGp/S51sgtCpqbByjjcciWz+muXgBAHNxNY0YT03sqoLdk5kzakB1e1i6+Ctw
+wvX4YNM1G/nW5JCqfuy9DrZrCnI9tZFP2d401vDGHfUJ6aMFnu+HxdzuDCLZn3ypTjRqtI/5EBU
SEH/GZ4SbJW5QxFZU+OXYkXiB1o4wYMQUXxdWPOmO44EDMWM9V3QJwFNyOlFOoIO5FhdU8Wn4qb5
jYAgf1FxzuEcoPtpzMXfs/zCL18nXpakuKxaJVt8Vleumry47s/Yme7FmwzKUYt6o9j4aBtkuSZh
fotGFPzuEnfraKOrLhKGcsTNTFg14e06sFsT79/ctb9mR0HaT2jMSnPurjR8vwqnFLtbKQfo7xj1
WYLeZsqcnT3gKujYObgWtu5GVqkBPEHcmeBLDoq7NuI7+cwlFj9IXpw4YKyb3KF9MATuxbSw4RCu
mDdZwl3CbI0hRK2K/1h2r4wj1NtmuC32Gfz1rqbsNhmX2VOv9CGyaI7xoLgDnkWya9tuHM1tIxcd
Tci4wpJJ752cVt5mC5ADs3T3Q9F+lN5SR6JpvmKHoo1MVbablPmqANvAcwiGra2aO0xGDT0LunO+
rp1t75jB1ivWr1qIt/ZW7E6d9QrQZN7XnV9FSds+F+Rw9r7LuXEw5zwqlj7eZSsrSB8v/8YeCQu4
YpAx2dGZe1ZweigXzy4+GKyvOE4OQWgOs4aXgZolGeQXd/AnLvB/jCyzt8PQ+qel5lOiPcDfs7xd
LnX217D7fUFOOap969uy+2eY1sR+CC+ENBBPg239rFbLrsGiuitgiYTezcDn1+spcxxaF/i9OXS2
WTS6i+RoaKVRX7HECr1eOWnl1C05KjH5iOvYaDUVU1NtuYgxoTHVu/jmmbHX9JkT3bmG+R3mhTEi
NTK2OLmestIE+C886Jdt/Uzbu8QBXP8EgzdRf4xzOie3K4a7st433efgqZdUFJ8dajVakcR23daa
D47FTcHW3RluXgmuRv3CgPd2QaGJD/iYvmbXiHgQb1t1+tYk9tUz8CFmooFnxeMa0vTRpHtyFVVe
TSsvr9JDsiTTVg4x1z0IXypmwfPtNN6VyXqK+2BAC+JiZ8id5uQzkrJlAAd3g3SB1vVs6cDeh22W
BfvCgIUSZMaTrZTcGSJ5bVO3otBLp6YdLU76wfQC7AT0f5K9Cl/9zl6tImet80g43GHspblTUAbI
Yk+Pa8X6oYziwSVfENHS43ZUjXZoJFxXAJTY28Q1402aZlht0eCq+CaITWTolJx3hMvT1kkqPL3D
kYV4z3yyF/qWVcDZehrtzwGJ1S65LTbDRJjNXqgziSk+k2pOorEPOAWUzEH5PUENnXLTSFtz77by
Txssx0K0EkBlcs1KdSg87W4lrr5L7XXY+2SKVLK43VhtNjaF8TJbvDe0QdyCsuqhI8bAM9p+JbZF
+0F9FnkOwFU9ZlXa7S2ZtXsK0r8N0D5f48HjDp7sMmvZLXHphLgbK/6JeqJduNUu7WjFLbXxyFF4
50z2pW3EsrUs46/wkI7Ywz1gNfS5dBhZgfdG4z/bDlSFhVYyntfhlI3FEyjRH89ujwDXODDV6rPv
1FsWUwNPGr7+oFoeE5SJjT1/mCXcYZTL0wa4/7dndWk08UkSRnAsuj5JsS3Mtduw4VKrc5QdeXnx
ESe4bnGnplHsgCocRk4ozqpW0GJA/HJOxwdIeCbGC8mbT0YDdUWGh5wsxWZsHFa7etGhRUs3rEyo
O6lqnqdsHSJbCCOUraI1EU9lFCiWdwsQyujypcVt0YcMWty1kr3HyNsny48pH8s1YNAtLba5Mm5y
PouONStO3Pdvy1wYkZknL0mmeVx9iSxZxkeG49kyFirp9hrQ0iC6aMTyZVpjuCc0NbKleGsrrgZG
yT1myaAS1fxYL2j+1rkporT2EwqhZAJHgXgumWGLjYSQkesRtawTN96vPgIR38zSHQd8zf6UPa80
5fwZ5+Bqij7U2nlqJNdELdsfinYc2jzT3bqtUJtl7FdONf4/7za1C303iwqa9e0N5BcPNo0VPuPr
2hDpQ3z3Pq+0M8ie/YMj8ieuiyeHdEYYW/Z5rem8w1hhxsRniZjtPtiM1MAYEyZCsFQAdnRBphGq
V2SbI6fWsta7UVn4tRfnVFpzTH/GpQ2WgNqB8xWE7ex9Yomrd6s1PWq3OVZG91Hlat4ow8EjPEKJ
HLOEiXKula188EZFsUny8dOL6sPOoJqSUqTZmA5H4T6nrZJYrIlEzSsoYom9qUBfN5hbqd/rEOZS
ENWcrDPh60NDkmdjp857Sz8sHHrJDtpBLmyC7l+pE25+BkPVGKRYfnP9wlDwPfvO/BdQ02fDSixB
CIV15iFfWcYN+8nF8ziKzt3askPxI+ljjCwuIy3vqrtD+gMh0SOglLSJ/MZ7GIQrZRbtjV6YFctr
nWaSkMUw05C1XnHLnO3Gelkb99tbEirYfkLyAhCFS0VpDtrLkC90wrEz9kKLsKv5rtVq/pXAiqnk
4MhJZJZex2UgwFwbJ7sVC1e4FCs03KEtxaGDNSXnzGMzmkeCHNOg9X3fdBywPJMKi+3NWymmNhLq
VsVvGeOz2nGilef/7R273KTWSjGcSBQQ+4qRz6V8ssrpSNZDUhKC1TIu2ZZi6gRWZMr5YNQrmV6M
hWn1mmiL0/j8O6zOcq6d/rNtZLd1S4Bs2JkwYuf2S4LQJwwW95Zp+ePlGURZJkm7qOm4HfcmZRpf
5CqEj7CrsDBC27rziCTR3SIfN5CFyK316I7WwWiB9g31M0NgLEaD8SWWjl2nH++ldfMdI2WCl5so
WtcFe0i6cIKOU035srn5y9u8xYcDNEplimd74FDx4JBFe+aJ1bvGzoMzHDJ21ak3evrvvMq0G4n5
Wd2QXiZsWvw3BLX0fcjQO6t+5cjZvN2OOUeHKc4LnPv1YVGOBqKWtjsT0+w9x3XKbUPbfs8FQk14
H+Ij78h+xZaszg2EmJM5TPmTqVXxbbiPoncpPhpB1T4kQYl1Fiv3gpt9aM99s7jvjhMnj/GseA0K
3yRqRYbuy6v95lwUC73WYbxVK22rjKZ50ldzdY13OEfl1jPX4mrm7m3+0ZOP1GAKyiB+m/2tkXJs
mry3D+2S5ne1aTi7wpnHh3Yphntqht6ZCgmjfLPdUiR2E0GYmpL4V16a3akBSL7x/cHdlD4UMyfm
ohsanDLeCzHMx8W+deGVX5gXp+WrHro8ORUQJq/adrp/FpvuE94+rjIFFOj7XpjxmxMXC6WywXMY
iQ2c2xXDB+lNXRldNEqFkSunbD77rGtPjjlbX8olj5fZtBbHGmFwJaR6cYfV2LTAdw6tPVebUorh
ahn9QqK8JclS4SZA1Tnp8qhHIZ7oWVR/SjXyiS9Osxz6RjeHCVb3vepLHrCxmK6BzpPPyejyN2co
69PcyfUydlnx27kip1dDpKFkIyV4DtRdcGVZYt+8aCyfV4Nuy814I65+hQBzZGX7qyF8XC3YgG4o
Ryt/iqHEbOs5nR+talUHBmExvPKGbktDunflMJlPQ+U6zwSuLOpgXU+oZFjvWYXoAtomMqvCBHqz
jvFxamzrtMaKHvgajM1n1Tg8FgGlB4obGSArHefVSXDPe6tWNz5VsCOfjU7gKybByYnYMmk66H5P
p0s+t6OkaT1nraYGV7ufbKnpDt/K9KTHdeI7JY21W0c745TkBzROVPYnoLHKOcXpz5IqnZgnYxeL
3twTFIF2wYglRdbceUKRod+tuGxeuXeoX77M5lCOtIxNzgXk4FdFY7E3k/YC4tZ+WAKvP7WTWz6T
wPtfHJ3XcpxIFIafiCpyw+0QJkoa5XBDSZZNpoEmP/1+s3frWpdsD0P3OX/MAdLG0sZiQOsxTa9l
F/Pgcxp4btoiOUzZcwPqHkl9JApxaMdupWc9I3eTme0AVC0ejan3/2jJ1FyUrJKG3ROrNb9leqBN
Kz0ZVdV/qlWXZz+vc7YzkUeTXMqokjb7PSTxGIvGlc9e0wIDOcIZnuTqbeexcrXvyjLXn5yL+tSS
znpsvLY55aUNwiHs4jC1fnGeaOyIRbEVEVuX+KuX9Yxz1dH3WqmMJ+qBCZ1LxhxBhjksn6PeEdmZ
ueJim312bYCvz6jGLE7JvKCLyp29n9StzROHIDOauAk0et2qnhavQamZJFZsIaD+ajspz6tppHfW
wtDfMi19l6VtRWna8tyNpHgei25+w4ul3uYqax8sMy18LgOvefetVf8pQSD63dBl3LX6sp1SpYYP
w+vSvRRoqtZ1/ClaNX+srpEctLkY0qBrS+vNGob82I9IJBNQ44xOMkXEpOEwK5m1m+/1EZ03be+K
06KvWVfx9dqhky2WuSvxre11yhrv2r6TfzZUkA70QH5rM0zJyqntmXArRL/9Xo2zfzIWZyNEkScV
UvkJIYF1ZTkU0vNC07ol41pZGjI7VPfOZsp39nMtdP3JfCUVvYgytpaPsVpA7pJ8/SYwfP1c6RLf
z0uFD2Sj2naYG/OXYQrwqUiNijXPbC6+VWuPJlq7D7fq8tMyIMULGs3h3BGJdk0mM4u2KU3j2bCm
gyUs4wh4rx98anbuJ7jmA4Nsd1f4fhokLGbHHv3DV11Y3SOZquO31iUU3A2WftrqYgkbE2ytvsX9
dpu1hjqg3GGky/jiwTQEt1Smu7Ee+vt8WIzjltg+p2E/nnOTRbvuuilsZzXvWwMf5yha7yzY1mLZ
eOnF45oIe6/0eDSGVUUgWYxqbutMpMnrVqx61dwRBGjZu0l5Pu12yomEXrp/SFzcrp1ntldX2P2d
sJPqapVdehZw04z+Fb176C6SD7YQa49nyo9rb6VrFCHKhOOC9XyvCKM/EqGyPumbC6+ZDA3EtAv2
e3VUWZ6WqoYD5mB4GtAjw0dbw7xf6C6Z4egniO2qySAx/eVZtY52l6lyuhuMGud3NRltAL6soIXn
/guL9QroQaV2zQYi0MlRTgyj7Rnrpdq04k5ALUctUOs+mdP+OqyLRzq1xsQKRnAVYv5Y2GuuNDj4
e7du4AEmzXvTa9t8R+1Lozp1AmdqP5qCTahZf5Lc7c78e/1whgYYmdE9jRem8Z7lhDTVLVx/CCbm
kH3WN/OZkrT5W3bLwNCqy9d2La1nJFrAGVOJiInWSRPEYe33jAku14X07ssWGRuq0PRiC9BJe+4F
6fazbnI7FkhkHN3yo7pNzKOmNPS7lbdEmjOj6NP6Rj9vKpcqSCrL+bGzYrhbfa99Wj2tOUmyYSQM
aWPHqUSvUpSSPNjSGOTTyOPftSDOgJEGogQgD7qeF7M+GlNlPN5e1tdlK5u72kGjh052WHYebrn7
GffGOenM9G5DbP7sbj32J2dL0j/Spe2aB9va/4yy1VlIO/oNZzkZJmmnoj9oRqldZG3fiMdyYwDE
BNJ+U0l9I3tq7bKManl0i6b863ueOuea3u66eYKkI2I+5Pro0BlAEgV2bnhL4K4F3a9IxQ79kLlX
Zc4E6ZVcDldPmoQfZz0FZl65tCTEqvqPvwzFNyYweE1TSedf5+gj+ji634FdhpQRo5wJMvXyRT5t
orHOyl6XS1tr4x4eYnwUhUNM2jiIidIkJ/E+RTIYYbtyaUOVFWDZ5Cwfh3qQsUAdUoY6RQmvdtsl
AzdsuR7zzlhPi+jND5N48O9E16pT1vl8u+mSYaNvaMr4JQewuyWmztSC90kFID+iSgccy6bT4Ap8
nm1Z1U1QT0tm3ClLL6yQETRd47LHz3ZUqqUAhjTDHDjPJpLERG/1K+a25SyYTTXs9JvINlB1lYzh
qHtNfjbTxlcng7ST5Ty3TmP/JOa6oi21S75QYekSKxB38NnZdVut5cldjKyJRAbe+NT4ppZGqH7w
euCa6Le4LdT6MrvTYocV8mP4oXawXIJH0c2wkHoO1oh+7qsYrMEbKQmZFhVbjSDwKtW9AuC5EMOA
1KQrifMmNpJlr4fO4iZINevVdob6xybnBEe340/W3So6McYg47MV8tjX+cK7SugL0HHysvAy2IfB
VL21K7e8z8JxLOSCfIJo1jt0TEiooD6Tmzd97snyREw5EoHtJv256MT2NXPuqctswfbcRGYoErNx
nueLbFs9AaTT2iVCCcAGJ0bf5Elvsr62hrtk0TqwUO9ZxrFeDvlW0CYo8fwfkJIQQcPomhmv7aRL
O6a+pKwOXlU27Rk1DaHJetWU9dklF4Vme2izjZfPxHMIKDmqIFesc2ebQrQm6Pu28M6zj4w+JrVr
utXemF51KKapTR7U7FGtO9S6noWISsDH5oxt7IQa3sgPRDkUSZQz61mRltQAJ3iAgGdza0RcyOY2
Wrt5UmUaNSVus1eSi/unBA23ABGbewhXRoh73eeD/aevmTACFNpA2bu1Q94dlbPR+0E7Se4hx0lZ
nw00oMs+KVy331XbBiWOWqXXT5o0Ce+xUhN6o0nAoFYjX40YIUSDBrZRMt0Tj5RbgJXE+wVuZmVf
de4ikM01oqIPTE6FH93ipsF2kRHS7t6gtsG8S+tFYC6OpQV6UXHNDa6DJn9bK3dmmSiUERdZWX/2
aY8kKkGfXtL0kRetfCU7uCzwTXUAkCzf3mjxtzDSpGO0rVjsBLMgTeYccuLDyubuQ1WzQvVjYnq5
3UytgXpFwU4lQjaXJp3Nt7GtbT/aCk0Kqt+HOtuTItQp1CENhUg9FNZ0u0MZjnPAUA5cqdZ/s6n1
Bed5Neu4Toav0uRw2SWmrChyMlzZPeojDqJIenZh3JsomOzluNxEH2QSirVjrUH9SA4RklNnsDY9
aPTCbtzAES1fIcralkaCcmVTGo6ylpSZLLT6Ani7XhsQWmm9Jz0tsnHV+v7AnTH0fHTu4BqR77dY
Wah+A1H1NaPfDgN6jrNfdXUWj+5iNc/zpq/6AaNh6QGCJKN7zlDoj6HbJmRtoBysMRDumKNKTSNc
xN90rDJKiTx2tXQkLrfwyySm/zMpgFVnbf1ATJy4R29pPETCpiedBNtRDqWu8/GJN7k18ErOnDRs
G2j1kpBCLtHRx0gAwu+WVey0Vp2g+NLVWOm0w4rEOiESXpod5CRbgY9cDEalw818rrfc8/tgLAgd
dIMVMWKRY85LUvIlV4OYWNQYrO44rmwfOW5nIAjQDLP9pY0BBMMnodnOJYlv81RI7eiUYt5eF4yy
ALdL28sIZ3KVPQ2b0RtHz0qAPdAE5m5cbIn2oW1y+cdnZnYf6G51/AbWLUWHU7F1XPQ402Y9ouZt
MzrvMwXU5RaZG5n2Mhb8URkJKYamFfW5UhtYl0+iIa3AWCn77G/prsMaTKLP5D1tXtP2OTjEve+U
pfgXljKVKkJtbN3ARQCenSB2CmuVOxnzH2ubFdZsxUoLRjf4WL1OWFHn6aLpZT6hUktQOehJYYSm
TortLfKTASAwmtH3flYe3wv18fV67LJZ+ojuXB9svkos7zcZXI46hj39y5+keNWLYaBmS5tzPUrt
ZG32gxqbb8w2TnFK3KwETtIMtz6UEPn2yZhbDT65ZJeNOj5eje4d2ym+BrywdVQMm/SvDFfwnOXN
CBhomkeLS1u7HVST0rpM/7vKzKzCeXFmJ8jQX3eXBSzFQKtBCdBO9Legs7J1avNgmbUlzjMUv3fW
59SfT5BVWbOf00o+5ELL+n1FmQ8JRgqVOB7JhoFbSrR/MdkRi4vc7GbP8/2GmAmfPOLfdnPhxI05
H+14I23n37jB/F82CKoyZLpZus/WSqWzxzwvV9au2f5BgUs/D6rHQh5MjpP2s16IiweIMRuzeaWc
zp5Cz+w2/R7Ks4egr3w/u/gbxcAXq0ywYVWGKMfnuvdd7RlkmgO2b8v2J++ZvGMDJKd4BO9B5T8Q
Vo2KWVEHT1L/whbMnoT90VLKvu96f/mTkvhOoJM/NySFos7nF6FFUIpNdkGbD3vfnVR1ws9JG5cz
2usaFe5tY0m3FHw8y7RmuodrUglYOQ1YEMCa5Zwsy5yrR6JdlRuwH8s/s+ObMCUagoSoAMG6pbIh
Ggqmin2Qb+niiju/g8aJZ2tLsGB0vfAQ69NocfZww3qxK7TR4uBAzhDgyjXzMFXlOB4RhjPGQClj
H4tmalW3sB6BG+TcchX1Ve3riH+RYwOX+jp0RTkalHgreyrCNt9ucjrMBExHesqXpkP+Q0Dd2g75
2S7oSeEw8tfymhlOsj4qanq+BmqxJyQnef/Ty0aYAe4WVqUe2bsVTCR0peE8VO30aVUyUyFsW7NE
iW5Q0o5OTi3BRLNNG0mnWJcvTXlJGk4GM3Sk6tLuYn3MWwZ/ablyV9GggBjWKdt/2erab2MFfBHC
D7v1yVx61wtLYS1T5Guksu1k7WBwAzrlOEWHo5dHEHZnCrBQu9RaahuFiBUQpvaXwrIi/0Fv0hf8
ViCa+bHRatb4FWwU/lW2Kt/upk5gwOHFUdZj5eSwBX67gYr2OAnKuBq27K9nmlic8kklJDBXKzgb
ahEbMnKSc/8zdGlPZnCZpGtkLzeO8OaAakloSWCLxZQ0L5Y3G58qrRNxqFKrTWL9f5H/7Gv+uzuO
3hQWjDCQ43hhfgpIKfQyTjMsd7gZE8pt0GxXodszCe3pZSccaaqbBDFSw/SGVKqGiVzU6ML+0EWT
vLI/iZYwz0T/wDgzmF+r5ft+xO5fCpLKVK2dtKSBLEKtrj9XVdMf81RTL5qLVF4kYn5W9Lb+zLUj
frmS1bNHrGXKeZSP687FHHVcSH9AP6GQ2jc5HRKcdjl381i7xsdYQgiOtLsuoWGWGwyQShHeSttJ
/yWbycHm+h3Tn9nQGddXZJo6ZFNcTcKm3wq2slgKzgBY85tipxzxNO4G5Sw2N2+Fy2tduV/XuU8w
oxipE8pySMjFmC38Gc2y9Hkg0BfgV8CMgWOg1iAw4WlsfZePFrkaZPc15ZFwMjFFfJ9u9IadEG1d
G9yJy8ill3juXSkGFvlpA+bir9toSej7KzKG2ufHuU6XXiURlwBPaepaEGDj8EN0XfUOau41Dxg+
ELxtvgkYoRv2cHLwpmx7Er31Xxp207fBE8uv7BGUnnAJWQ8k8buxl5mKEW2leWNFt/RWdO6w74ZO
P5EbQpAJuR26wq+0QfFiiE/6Y91v/l4bbeRtBB9q1410ySekyVUIOk73XUWkTdRI5GabTwom47uX
x/C8fVyR1H8EtSdx1qn635Iujci2qU9ScGvf/FewVD40RVx0286GEsLL/2AyBgBlnbflzhHoPVDB
3ZQc/fo4UHHEChau2jfekd3aSBxEb5zch9S91OhKswcHkrFmwahm85JNy0lf76ZU3idrclD0uut+
8byleZzzdpm9+nDQAjv+mzu2+55kfuQdeZBvZ5V3KDy70CE0QM6/jl0ewb9i1bVxvrBLo5joh9h1
y89yKC9th3arelhyxGPKQ8ogA19aewiEj8K52hr0IPF+Nk3pMDd/JHGKO5QTf1sbaiHNPr2xei5d
/61IynjwlmM3f/QWw125Rt6oPajKfC6SKU777Y02xUe+8RHEXThUS47Dt4qWRLxPiDb7Fh/Jdq0q
3EqtiDUFVjt1B3chcDzTojorglr76/kNVE+C+6CAVvZ32uqjNSOwI1d4s9SDy85VtsQ6ZMnJ7Oyn
wV/eSE/4sRiW8ZQsyJCNaHW/GvwDk8yuw/JdMrUUubFD/ZVYr/7gItez6sukJ/xJQ7CJMmiLEdyn
owzjVYH9Cu1OStpyDPbyWWoy2KjHmbeJvAL3uPr1U9OZ024eaKbZBh65iSlE1mGPlg+gcAfhshtT
EeD5ubAzF0zQG8tbypsZE3hT29fetnaquMelFiIz3XUV7QaF2AnrW5KshBoimHNemu3Rmj4MA6l4
SYzKXAU+lIhwANuqA2f83sU0gQ8eq0nkCfnj2xm/9HeGOyFP3rBnx3byJsG1unBj/3YvoFY6tjPi
UII8fXbRHuXMkP7CO4EqVgTOPMfVekjsPBxq7WrOxY9SHkY/yzr6t8/hJgCfEBr0I6kVTbkh4MXO
hJBzFs969uGMeAtuoQRN/rX0zilvxBk917Wx56fWf1icL2me5PI7k0Jh6ZAtG/JWM0z0I7kPU8cQ
cMrVROwBDjY8pjzulRaZHHkCWuulvDfa4uqNtPyy2bAijzTt9Wdc8kn61fBz+LYTKr+B2XqhtLjD
JovDbyDwgKeUnofhaPxkXGLK70icaP9NxXkDULCIKUDApjVx5+/T/FK+rKUIkb5a5qMLq6r1f7Xy
W0s+LXffJw+ZHrf8f4eZFZnM+tDCyPnPVYqrAEcJDTbujlw5AxRBj2izR0Eml3Nb7WF9NuvYwZ7V
P5tJnuBF6662eyAQvksi06DNgDimq8yb3crlkj5xSRjWg/TvkK+6yd8NwZ4Ixhw89lMa+0TB7b/J
9c1pr+vytm3BWLLi3/MO+GiPusgtIsOJF+dAxgiamveqfZDVGzxNry6NCrC6RvkXYR+wvin91Pox
t88d571j//PENU+RNOhGSJ0c0Z1kbdw5jcaWF0HAkapQRtOKiU+1kWOHKTgmbuTGD10Zc/JZzqHM
URWSdFKp/H40DW7p/HNd/uAG1NvT9mA3+/UxN/mqP9omujzbjjrCanmwWEI4T6eYxaVHOdYEnpZ/
OXeqHn6hSqkOQtySi2Hf6k9ZCt+S2DrejvKuQrDWdvxL6Ua8Nsyiqez3Pb/Z77rQS5KnrBckoyUR
8R/3CIUM7Utu2HxTciyH6iCtP0CAQEELu3r7QUAv+RVjaOcY7tcu2c2kEHAE/bSL8Z4VjERVeum1
31a40ZbfK0q3ST4ITc3do7MNRAIt1AUWBUlLgcjK1sudluRIwKdIB2iueJ+NlgTZrokNPf1t8wmP
vR6ydR70jQwrAfWZueR6JMdsqbB3Gmfh/cF+HiLA3ZWJiKAXYybbp3lqL45RxEqaQd30ezka18FA
nZG5R9rA3siAuM3iAWhfOHKpgv1A9PHJDwmuQBUs6xDmG/JmA1lNusdrGA06KKC5Hg1eRXQVAadV
kE2XAT0ZYBjO9PccZG7RGUkLP7QZFrlWYwN1sOPTDGYTBwx/uo1/yFo4uvrfbv6b0fVcp0Fb6dN2
0EvyLYNkNbhcuRVKaPmt4jvbI6LoueA5ZeI+W7LycUH5lUalnEwDledCdImjV453tdZtWV9YyTs9
8LW1rXFCrakWQRSUc8x5nPaHlPSt7svPNfVPtwaokLZIN+euTbamv2/E1i5nbaqwJDkdVgKEhAUR
7H/wqrfyaKSyy+jrhlTeZ6lIm38uoVOoaBsMwCWRBbNP6gmPs9YQ3afUdsWth2jOnxCRi05He2N1
SM4tLHer9sc29ZcN9+hsTFztTsi36zm3vbgYt7tq4MtNPFogIJB37gZC08lvYzRfCJE4NDOiIn8T
r40/H2/WxKZrq7CoDCJgCGq6zWHMyfWOPUcP6q0z9p1QrJc1+bta5yVAyWwI04B2ZMEd6eHiLH3r
QJr7pUr17o/m9xwjif3b62m6U0t+kab3BId6Lhr1kLvp2+L5qKgQebUm3rgM13boqbYLRo8NaMZY
nk46DijtJdXGU78MjxomHAfJMeukjpvTjJTufgxlO4QbAsZAWDcREoVK/tpbgdzsy2LRzZ1aCMp0
S315efnlZFiuELx0O+kax5qeMeZk4+J4w09vIitsiYYZ1/Ek6ltE3OSirUzrLKC1Qh0bn4SeptWv
hre9jnn2Wpn2hwNbjFMNfazndRRVgNHR3IJvOElPIH5/RyVZOr07ncMNpsFAdmfVb7lAWGXTeosU
qD/CmvL80cTpcFNAE8+NZYdICIjGQWPZrx7vJRDBCdEDi3Cb3dcavIfdP+QZQhtHR0En7hntD7Iz
DyM01y5v+2tiDF96oe1uti5pXDLXOjC5fmVyjGFFsVWMf1KCyixNRGL03kmr2YGu4UF6Ahf4QhzP
tkU6hI0JQKBf0v2HUeYfvMXBjC/OLEi68ZM4FVtIV+cOXxF2+uUBrLAlmmc4ppXPRfjlV9NhWhMg
F+cJfVKwYf66EX8D+TqsWzrw5EhrvNksZ9PFDrnk1NnxEDAIsNa7oUchhD1fC0d/sPs/4N8Xu+Nv
MGd7Moci0az3rky+SQTDR5/ZIfRWIE3nr8H3EsK33RXJEUIHqX4biuyor0dXfBToxPQG1wtqQx7B
4Bdb6ArmEKx9fVJHYJzhsP6raXdpUT0iWnnijLvR6gEu7ciznT32jLs5+cD/GnulGTjuEhfzy4T1
uBPTqbwl+zqA7l7YaAdbXMuyj0lNDqQN043gzyUDEY0AVQ2uSVlhEkPtR90Qi7QNGipXN1Yw+eRN
PwpjPzpDbUMW1nykRizMMoCOILopTlGGIONoxrvV/WiZ4Uj6Ckx5Tv2PJhNxlh5q1QcLI+RklIFX
c3SofdbcxNWfTnLobvbm5AqiHNyso5b7kUwTetCTnSOTr+5cTT9JzFpab18JgEIcdfTLdW/Py8eG
5C3RtofGoNVxiR2fEavenqmfCIr53RH9/QgkUNdFgD82cnHZp5ONSXM6dKI4r9isb//O4fOmUU6a
7Gl115eBbwL7FpEi/JDaeVELkUsDXhmr2QuCVvvOOEmRhDX4tt4SdlO8VOZvje/bgBksQ4RBZC7+
yP4rB9xYX7XmPnXDimXR86IOTxiJqUTa+NGKodQtvBs3E85dzflQRS2G1Wx86dsLiW93Pqmay/xo
EmczstfO7b1pHjOZf+OHfC9MAiMr61FIeSqL9p7lfiKCau14XSkw7OGbCxaM6gNeXai3XB5W748Y
Dz4llp70/7rEWSXZw2Jg9FNzTBFiYLXI3xns1PbQSrhPkdCBwqfRoqxEMNHU52zyTqPxbjFBo76K
SLeJSh0GsLzPEELBhvnuGPV6MGwHv73gMYJjbfDlZGHtX13rqIxrPnym2z0pxWG3EluTOgSQbuKJ
JlsARe5A82lC3IdkH8t3pLkscvepFWHPIW5kCJXfHpPkp8tfBcBkRXPqDHlgf8+QR0pAKizID8qT
49U7hj+C3cbq0d1+Z/nZb49Ny27BZT9yZyCdfy/Ki4nOYnl24JArZMVFDF+od/vMfM7EOQXRHBiH
3xqA5IxDM+jkE5KVhY6l2xs60CkZejQ0NNEt2MEghu2i6rMzkS7I7gVEeVmIbxIV2XNh+zGLO/6X
h0cKL2g2PGzq5JdH6LRMPxco6NKLwGWWFw91cW16Po3s117eh/xf8abmYMYpaYbFTTD3YalfyPjB
ObPE07drnQZulxkd4qMqHzU7mua3OiUGZE/b52r8TAMu9QiV1O6WjpEGdf7QuuaRtBfP6k8Lxhn7
vebZrH8a6w6Uo+oAF/dJeigQi3uf83aSKeZ6wu/ueH91ba+5PDYeM6qM1858M+G6FXQgpujILLix
97ZzNcv9CnS4BcSs+AyW7rs0z7ax87h0KAdx2s/K6y9AYsg6rzI51fk3+a07vd9r+kEMX155X9dv
CLl2CP2rIkBbGKELoV456PQ1WrPXpP0q5r/AD7ocQdTuFg4QYkk5bzHbTa62bxk32/aqj5Fh0BWC
9N8iMbmvgqz8l6CSy/dL+7dd91RZmPabwwicTwbxZSt/3r8GjNkpr0117Gw/cMvvFBmHQtMKwXP2
Fw058p2RRFV/xl7ELHnLayFDtkfzOX8bqxmyrfQ+TpyzLRg7tIdcHa16j7/d9b8VRFZeXZrx4Kxf
DtuVnO7o4GaJe8hbJ0AeF83+Uy0JxcK4nutnZK5kDVQDStj1QYjHavxV7RDrotwLZtY1u0e2FVDA
AugcInsAKLhU1rvyBT/sOpCBWuLV9QuugxW0d77LllPX3ekv9vwPdXiJ6fLTTyJmlm65J7luqGj0
xjvewyqYvX5rzwyWenhtUVrbxYdI46p30Fmlkars0HLwZLE380nsFqsIadjEtUUda/PPmPiEyQYu
p0NltXdW/eKKda+RgjTTd2TJv95S7s21iDykIHRNRNADoWjZI/GlaP2FSnQU8zudEsaK1EUDhWet
MWdl35m+QZAQjKuwwhX3VS4Bf/F9SAOG0an3npNiKWkBmWS0ptslb/p4XpOe0037V/Cg9Q5LQfOZ
2t6LlX9hVN2hszr7wxjTw7IbVmwejTjQ91JgIsEshDkuC63VPnhGc8ypPEfUF5bVxQAwIy5jKN41
/yOptV2+WAd1m5VQWW39/LekeGKchzhb1ufVqgjqwAeBRePYuypYWURxuYWye3I7jxOZ3SU1z0jD
OF0QP+jPCLDCBY0vW1Toll20et89ImmWbhhA/mKocjH5sigRvuFini0RWiT4r+QR/98pwz5viSTG
KL13pjpOjKcqz25RzvCkxMhiQESWA//Kld6ZJ7vnlqtdPn4ZV6l/11h7O7v3jeNA4Bn0Ej/rAYX1
AjrmOyEMYNA01c6z1e7mktPris38JMxktxX7yT+kogtxDD1q3qOhb982sgSFWtt/SLKn1CLGa1k5
bo65OpG7wej9Necf9fwqZazPvFiElZj3/vzXQt3tpcvOGXFSaBBjyYuxfhjACNtYnvROvkoyRrbF
//REQZLF3975l9KVgyWX4Op9qfmxbWcHy+0PZVk8eCmLgsFdScLDwk7XcXiO7A22s4RpMUd4OHZg
iCHOM+bOd/Mmfp+AQzB6Tdm6UyiQu/Msv8v6fQXJrfUHzTykN/m9fEiBcm4pFkT67PpRQxe1Hgsv
uba8nDeTeUJKtN4yiGCZHJox9HBXCeKtC/RPyeLte/dN0RDQWZylXhfl2JYUw+LwB3L5aC3eSyqc
neM/THaFH3XYeWu3dxPywqC99PU1AQiTzJwrU0xTlnuKzcIOnFiWIoAcDa1xjKu6j9gogla3A/Kh
Gr5FvY+bx8zP/rze9xWaOk4Kq0AO++3VA5IThg8Pj3cDKqAV8aY/QvcEWn2V68tCeJ6baKE1lfvF
Wo8pmDK+SdBPd5+v10EDMfosbP44xaebvRv9pVXbfnPJri6XnaXRaKeb55pQU0isg7G8+cuTx+ii
BuK+yxMrVUgaDvF6xkFCw3YJS3eHue9IqNGhEdOd7N+VOuAbRIAcbAYnFPuCflstgQPpNVULfBhr
JGFAFA3zquQHh6glgbkBTExaP635WdtHnzjCOf3y5kufHzkwYHtJFln47bf1HwUpbBi5IZUbZNXC
mC8YwaXSrrphHiiWBLMdTzXGJiIS3V0zqPMg1J3ZiMe0T+9b033NcocCz1UVgZ7djGDm8Lg0Qyi0
PLYyUHGB05+YG7Ej8vqKgRwpoCdBmdlExn61wxYbHGOoWezA2O+XkV1LbH+zIT2sY/qMlfgTNSwe
FE18pDdvDqoHYkm2ZL+sLsmUs73XnPq0SABRo7b3DuhZ7vZRtjlPtm4mgeennz6xyWQYcBc5Y3bf
37K03Rq8VXawm916Mm6Wz63DVGihptLwyeKe5j0cB90he8qaSJ0gZKoEXNmJfEZJpEMsaKZbkO/n
PdBaow74GfneI/OO6FT8kuUNjadeZ2nnWBb6PwP4bDSWl2JpDrcFm7KxU7GkV9UWj3pKjMaAv4tg
vwZDA+SQx9amTPQePoKUCcgH1aoNh+8+FkX+aBfkEZE7GzndiAJgNvY0w1/xTRWxAdLtCTYOEr6v
dQWibHrtY1JgbFW1BR3k1lg/sHaXZvVmSkQ4tQ9Iblp+c1TZ9EbXzhTZzUJq54aIylkluIHkveor
Du5x6+qo1dQhTc2X/zg6j+XGsSyIfhEi4M2WAAGCnhRJmQ1ClErw3uPr+7BXMxMzU12iiIf78mae
bKkdJztr3os4daLJusbS+N0XxXdW494Lg+RUpq9wHWNBJ7Znjb4HolflFj78szB7qETMu6VEfJtH
V4a23Klc2qzq00yUP62DFpn0T8hmYEFi+a/OlpPWlBa/R+5CWf0jcVttBOQKyIK8vuWnhmxUNuN9
mVmz5LL8DJG77Dka79grXXExCXUM71WQH/Hc/EtUQ90OE6eSDtotiNTJ7mSWxjHxQCzDyb8KBLNI
Uh9b9bWKxd+gjM+LYdFkb2zBch2x/JHUSn/hj51IiWHW7S5M6A2icgWnnJIdJivMVLOoYu6jThJ3
xa4uAg0uGLsnDJu6jesnXgXgfa1e9IZpea9q66m+9sHZjECCNJLXm6ihtb0VqrdJQhYQaw1hFipP
2/fbCnl3XBCoU4P8sDAFXH5h9BEf7Y6CFo9eNC67Ja+ORqKw4HxZBrqYKiwBt3xjtndj4UiKFHzm
k7ad4R2uJQuiLEif92TR3Gg011VlHIF8+bJgPfD0+brAF8ViQ5HwFSUUvwZ8y5ATVx9Jk7y3Iaq9
ILWfcTRtoFwel5HjqpJeuxLtQ6c4dtWn5Ca4O+t7bZbh+cprqOJ/VMPth4nsPS6MdZa2ii1poYcz
PF4NFkMQTdJ/gFB9o7Io8q3/ikQ9V2p/w67B5T2cLlJJSg64G1d/onf0i+0Nqzj0GE17VT7NuMvI
mUlbHu5bKJtrYM/DSuXSbAuxfE87kKLAgUMbCxZSaDt9x636COfiJqjBvanadlsn/U5dls+ga7Y0
3XlmLrt0McSraHkp/YEnx+bXoJrVqphhljSAr6yK9LxGY83Q7CCErJs8+YHzuo9GDE3szhJQl5Zc
fZPwZtGkin81cpqdwL5byRmGPU2PLCQygQsZoLcV5MJ3dtmcYu24N+LqwT76X0KNqlH013YGHdg1
Zv0utGrKxMqToYStu0TSR9FIW7wA2sFM6ZnWsF7YrV7e+XvahaQg9scICn0gOblS3OREvc96vYsW
4d7Wy52V+RmDfekE8+JNE67JAhvlKiyn96xoz5KxMMxwMEt6/K/jprIyWbQo4eRXErzMgggwlwek
B1gqhBzj+BInVE3ibfWxV3xgKyLq2slXVqTQo9ozoJH9OMr3WdZdPYO7DSG7MsKdngzPtGWsBiPN
0ru/N5Pu9EwpMNNxGU/iTlLptjJywY8gZgMhaxzN4K8vCAyZxWYqO0DkTFn4wteJZe3kQfB1Xfit
KW7jf80P3w38LWYuElG5Mi1tlyujvopNpCZ0ZmOtD+rVSobCwdqCqjO1N/WFxw7IovBWqC6SMW2U
NrqUccVFh3DePMgLrV7DoR20t17Gc9EMQKuxuMR2oQq7NsR/m6vDStGjHfEskifCcwn5yteydR4t
UyYIXRPcJaZL0O4D2NBHZ9UfvcSLZWTZKbQG/v583PYRekyqbbQwdXB3VGybBN4pceXM8F4JD3dn
Oa/e++x1MnXqtivnE555zP+Wp6o8yEHKT2LgyiBbfguQ4Vl5WT/NgOVDTr/NjtFmqr7zML4JprEt
OvOgTySMc6kzkbn4Feb02Obz8Ml7CkEbiZINTecqBnf40FgPVfOUEDG6sCBhkfszi9NSE30spG9K
l8yrIi53Zl3N7iL8AKBDawAKIbF8QYZDCCYLPvltkWxYZwRksJPpInM7b1Vj35OrT3j1CprghHrr
N0K+Man9kuoAGQ9gUazahJXgw5OcL6ptQJBQi5WfqW4TN4hm56UaQmNdhQkX1x4hPoYIrfQ/mLBd
oaJgq9KzGQnVOsZ1cdFni1nZ+CeUd+Lmq5DpOV6CdWUYLqkCOwZGN2U/AX7fhVulMMh84TAMZQJm
6j9swE4cN96UsigpeH7CgtiNNrHIP+CiOhJceLdYpZgh1LjaPMQapT2gEmsWyMm9EhRkPrxOXqcC
BlT68Kovr/RQ7/GmHG0dK68h5o7EVBwiroRsUlagInFcXaVI86em2TWFa9a0jCSLC3XYAayKxsLq
TL7Bs+el+SkYv0Aanc5SzsmivCkC6q4uu+Gie0Zf20Apn4YpOUadbSs1ZxXYnoue9FTtQGPL+Nbw
BuJEzkL4aYZ2V/K/pTRWnfKJqn4xx4dcwClYuJX0HIPIspjh3U5vOebqGru0so7M7D0ZXWiC8FNn
9HVe0AmSaTut5AQhn6U1wBIbDkI1nxPOhZFFCO6XBJEiG1rmlMgxZhaO8p+0/FXw0FDQMdHM+vck
HvWkt4v+oyxB5ej3JQHE+yUorlCw6cyr/VhPqwSzW12UXoCNJ+SxT+QcnRmb2vjW99JObLgHMwLA
57cFEeUxrvEHtweIz6ghmhsYzWHg2i0G5VFSYwwVBSNkXWytInrP8hCHoWJgsMyW7zmb8WbGp0XF
9RtaD8gxzxjFWuybHSjutyyevDhsL4MibzuZlywLV7E4dmbIkju254StaWeoe4E0bwEXMoE90Ksb
WJG6qTsy7wT6RHVSHmWIVKnmVChMX/n0RX/QOmElOem/geH2PaddlHoVXve+JfweQ02JMieG39WW
5qYN0FFVDV5S6Mcmbu3qZJCHTgV9h90TqEjr9T2nJr+0cszdfCydARcg70y/4gftwvRihNExmPCJ
SYkTD8Nv1wOaJSXvxIZ2DjPFUVvVg9uyJewJ2fsCJRozGOR9awEJVXhl3PuEX9aFiMYwj+a9nMTD
VKiYEs0Tz6kfmrHMbTC44N5/yVV2mZ1jAH1Wlpw7a/wOURuC5GpiP2DFgsnrH79BnQtRnx2Ikh3H
2Lir861K3tL8GahfBbkC+m7tEZUnKvABjRAvBhTBXDqkKc+L1H8ze9INi0t1OkTpY6bDI2cVvhqz
ahMUzVbRIbHWp8Z8zNlVBqNc5WdxUBxKj7nxpp7EgiXFiBCZ+kYrtYvGRoL7ZDYcrOaH14mTRBb+
O2UfJz/h9N703a2vxIvVvAbJAJDjvRniXSqdMwt/mmgU32j8J6jScxRtzEVjJ0+nG8/vljH9CoON
3QhZDCNLHT2oXKIuDDzfBJS18SmyeuStsa6V4os6FJTiaIOX2eNCBagquiZGuUkVRMpF5+Kb4gHv
YG6bAuszjMwk7F94JZzaeNVjSevsrIe/aXC4rItZ4pXAt0Us3uL8X7H0m2Gk2falNerTZelkerZ+
kpEjXR2dDOLK1Hg4k/8NRnaZcQBUfeQQAwoRfaNQXCnTuOkihg3cFAO7F0l8N9Am8KlSVvqXmLFP
OmegHZjVF4pdu0ZOwYOElETBCF556FG9zbaU+BW0dgzh+h5oJq5ZwDh+krVOEW276NvqdoCleCux
k0LszsatmRRrmd1Ykz8M8HmUFa4NylF1KaG+yoOVwsIzYqQk7D5gElK5WwR8+ePQ5tVmF2xJxp7l
fwF3B2ZRPuHvqFhY6VgyYMBJn+zu+YPeE0HmHmzskvKe0IrRWiqgh2l8Nw1+9oHLKNuHDbSoW5Y0
274LnMAkfRSLsg3mxy11ChjjFMQUsCNYVxuBq41KY7mmukr7NqdvCbEwIbtE7PiDb705JeZFbys3
Gf5ZhbYX6TIv1LvafJgSDlBvVDcNd1zQbWs4jiiHJH1M8GCzzgehf/GkKnHwkIPZIavmL9YPqUA+
TKP+tITUsZpyW2VAgVLG8zJHyyIUcSsG0AtlKQ7bKYejWdT9caGybaV1tR+Ur2NgduIUdoRc/8oa
q0rjbcz+mvHQyQTySK1Dc62ewZyvoo4dRrTrlHXPj013zw/icAHz9UvGjpLyBrRaarKAdBFXsidj
woCMh0jYAYwkDuGLmcN4AjWCcCyOVbjn2uiFhad36zTCpFtI2yYuOZkZUU7Tx4CPbdks02Yc/4E4
WxXqOgt3U3XjQoWy0BrPIXUkViuSaxpH1pAmmmtia+2+U7+Gwovwt81uc+F2tAIiuxrV77Z+CooN
mm4YOIY4his7D12y7hm4e8Fr05s2HcG0sgjsbxZapaa+mYqPxXUOiUDYSbBNmkOjoHpf+tEdB1/X
nvK0NVlrDW4lfXcm9lMyFiaqMDicUDqWyQmq5cC+Jix2sUnoM/Ss4bPChcWCjABEI5P/dbsG/Irw
p8+OVXxCg1lyDyzzpJ4FmsAFGJxO0CEJSrJbcGEZKKv0qYDhDeWKigdEfzRd7idSA6nhjN8IhlaG
OM6qXDhDLalAm2GF7ljbafT9fJWs1QgbefL4XUlHKkqOU+UIg63wJCbNJcnvKmYXA2vKVqoR530p
v/FUschFNGx4ou5sxppq8kP5gJQbLHuVc6Ff58kJ8C+khLg/ia8GFMmu5u+AoEJ14ntoC1xAhc9I
3uvTk0AaICO2KdOL+rSW9b+uRpLncEGabDSvokMDuagT65eZ1i8qDGr8YP0Nz9xKleud3gk+RI/1
nI2nLJUukfAmwumO9bvVvsscj9DxYZfIa9R10v+VUMLHE90h/7OUr0Z15em9kj5CvvKmhQmAaDwA
yJ3WnHNtrQJDlrwSC8VyrcHHKptxciV5i3Iz6KmnxbxHBhQ85crb+kqE3Fp4BPd59iXR7MNx2V2R
g+Rpx+TE1bqVjjVLABTvfCP2HvRDnUy8D9SIL+16woJqQdqh3ZTsx7ZscIKQcrKTytf4sLuDziaK
Xw6gl1ds25vpp4DRwGahARbESiO5mJMLijey1s3Enngby0cj2oOqrSwspW4IjSu155bw9sYo9nNz
kEt4Iq8sMc2MoEkf7A81wwO0sep79kDOlLhzf6jmVUriMLl16kGLP0f5zeT5Ln21XbObH9MfHW4s
J9oMI3jk92An3Q3rgFSsW3WVqQddekTdn/GtYNgnwGrqUPZ/iSBHuA7TW166iXJA+F3VLLWUNcov
20I5XBOE6NqNwdFyVVh4k1fR2Gu5Mk036dGafzg0GRfG3s7YasX/JPMWsdBsrgTT4/Qmf42ik+XP
Vr4mpaeZ+xeCguNpQAhBp9mY8m5IOLS3OKWxcjv/70mhIbBKwjTvaNPeCM5gVdgr817lvKfjYCuG
RFB3tbIu/hi2CXwq7a4yGF3pMfAyOJOEuxuvin0uSFKzC3OMpdNeQqzIAsSsbQPVAafdvBaSn7ai
m8WzzHUYe3l9NbqjDLMdnyVY7dDuX9B+sh49Bj3zUuW+Or7PMNTEz1zHtbgmKxGRHCgRc7AqMQrw
2iXlGWyV/Fove8m0u5fP7cDJni67wvgozQvFfpKwrYf1om4yjX8iLtj91F54pHOcsNKpL1gtrSvd
1ZCXKnsuDkA3esllGgI2rcU+bdl4FBfpEMXM1QAzubpgxD9yEVXmszKicrHMWjVgm7DTDgymtsbW
omPzttLMd6H2xdBtp03Qb3TZCxTKyWjTWRHGxKhv2hG8LVy9uJjbW6NiV4WT4QeU2gEzmbZJt9ZM
4m6IoB5kCsp9YOsyz9FbuBlfTxF3UTJu+Ic4Owq0kz8Maq9cid3Ui4ustODmAxTT7AN9WjN74Ub5
CNXD3FEQ9SeCs2Ww6QgOqkhx3MdXYfdRKEfZupoGbzs/mA4i2L+xd1m722Bw6WSGvTAQVZA8QU7J
kaT5sVPvHejqBcQdbeZ7mNubbll2QPJsLfGzbkMfOOZRDDpsIFNRczJJOSZy/623/SYo6VUBb6eI
M5Vd+RqJ8FB2VJORbaaf3bwyGb2OnOpXzeGD61K1NSKp8aBgsPA3+XjEcLm3Hbd6Sxr/+lJwRyBO
K01pK3t8EdCDJnrlLkaGM2JlZjR42QSHT5nxppb+jCXFei0nJ0hLpvZrMowlTJlzUnCbOwxW7Bqg
hZpTW5sUCFRA2S56V3NbAp0HsSiZfqP+XOcU2uRwy/aR8P4SOCbTUV98AiqG3CTbAgkXhDdrRuME
6J3yihTulrKT4g/1RRiFqWQbGCZqH/e+qNhEjHnp7s3qIKq/SnQwml9VuBc1l/LC6XjJzH/h9G8q
njghaMdYhBUWT4wiJZ8v9x1G3O002o29rJFEP168jNHB6wV3HuBUMLkBfq9wE98aFqWJjcdZfCKj
8HWi00KL37DuBsUleiEcT8sj7tgRu3Ju1yYWGsxrLvNNAP+HD6xYd9jKfkhcaZTcHrDQAlQuV9Va
/yxmG0FfJ/3zJ+7ip4HfGXPg3UQoAm+KYmLsGqTIx3Dhe8cfh6uq+QoM5u4LwyfKQQFWgHaIev8a
Bwx4GE51F1y99MNux5WCvURMvH4XQqwONwIGpN0UbhiGJMQ9T+H6k/gRVhKAeJXb/+NQwHtBpV7v
MHBoUHRrn9rg+WX8hsQgHpI3/HawXBgx52v+h4XNQF+F3MZD3yJlwdXHWmQnN+E3OIiFM+vuuK24
CwpvDDIyVo99sud+tPCyb3GzrOBOgatMVuFx+qLLxgPvYfIjQQ3zQwkdhabKczUd+4a3MDH6jfmc
PrMHnlrdxnb93eIyK1aJN25j7Bn1qvjKsU1Dz0SZqFf6Yfaze8/PbHyP0YG+Qq4s7J3nZZPFHIeb
AkcOmxU6T46EySI/O4OFAgTa4Zb/SP7JzZ7MQ1z4Skkelg24O5N1t5xacjJ5I21pkNQ2dPwlj1jg
wuSxvkV/0srz5Fln8Pgy4/KTFMlA1vsumW6HeRYVVeGOhTxznXqXhThkNqQ1p4YSA1nRjyliPqU3
3eHzst6tjfxHWLj+I56wLMBZt90JXzQuoZEY65kBAcet9FZ8BYwpyZrJwS+eIbfq3+gNfwO1w9oh
/MURA6uZ/zxMjomjjr3iGbfGLJ4Hj12XWq2CkwWj7Wc6Gpy2IBLxRpkr+hm4nSrKe7PtdHthGDd2
mDdkPCswcKTVfCOCMGjnZIffUMJqh7QQ+XCGsRmSRcdZNEJShhaw58vbamDNbka1NuNHExOF20XZ
ZemPOci2R/PkX0L8Tc1Dm2xG6uohj157hg+RuzKebt0b293Ajt1O1VPJKsqmLy1ECGYsLlcvUvVV
xfPmdW5+tDZsrHEF84AIwopgG8agnb7uvAgsPDyXdQuqYFwZH+3T+MdWkY332//Nzi6nWg7lH4cN
qEgJ4/omqe/DBVKkVLoIY9RoROna4jy+smSP55P1k1nf6TUdTq866HxFKwqpFyDMNsrRH294xqpi
zcq3MLZMDvUXArT1zCQ7RzgPt+RTkSRXywdhJyH8q2O3mreCWz+m13URz/9K3U2TFw7nXsOIbkeb
PHPj9tDyp4W+fmR/OFsx3oddibnUL39jAV+aneIyvfGGNm/xrdjlv/JH84QMSCxA/tGJMOBQv4+S
G/Go+wjILRkLcHusEKj2XHQuynaeyQ509hV9WGOy0/KPOn3G6syppbmUS4NZ72DTcngSaIvNP1EG
j6QdTYV9mc52kIeibdfYd80ZUvP0QIviyD0WkasgMgFtt/rfipfhiI+eXpjG+HoxPMXiSVKI2c4j
mAti7VEF7AGRb1G0V3q6T1L6ARMUtM43CiLtZyO+sSCsikNBM+XEl/1HaY9KxW9IKY8ZNV1N7mnB
XjDf+DdG+09szFXMsRzn32oB4RCnS2cxXXJp4+GWuJ44iACFvJUal/sXpSWfjSjSz6GVa7PS3i0o
y11lPtXpL4t+C2wogvKmqYAC8m+NzrvEU6Wj0N0WxY1zX2Bd+aqpQP1Rt4FWHcAAMNf89Bu8KAQZ
ODlx03F1GFIk4fw1fdUPtYczUvzD7gjH6lbgUO5ga3JCFGnokKDEMLqbMfaxPwF6mGg7ob2mCFbq
F4S5TicNM9KFGv5o3MepgfSiRloTLZ/znUlYb8ENNXOpGqxH1kKLNrtHpTvxKeOD4f4DtvNG4zBr
9tcsGrlDd4/wa42kHjLEb7A/rbIRp83UEP/CdyFIXCE9QcC+Dd9MofxjPrKTanjZ8l+r+AyzieON
i55xHoqtungExmlpETcF91dQcVjSM8ppm1syLMfphedvq49IyvYUnA7ccGStfGuEZA1h0hZVzL/g
/iR2xoqKwm/l60z/ykLJAfdoD2Cfl5Y/NU5cU7qo074ThUcrM86O8SGWZTtQd0Ac2A60Gygt3Orz
XSDzjYcy6pOKd6ZhIVUL4FcEBzMm8N9NnjcKDQPsbrz9+n2H0knxJ7Nkdkh1dbt0wrVuG7x3nEFk
SZw6SLC9i1XP/1f/VMlXWhVDHat4HV7hKlJYPTK7YPPyiNiLIH6WL0ArHT2Smj8MMjT/RTsq0LYj
nFxGV78lXPVKQbRnYA3qAJW1o7cF1CcwK0Qs/FAwRkTCQBG7PDznDQexrJ/6+anyihES/HUw6AwR
xx6pVpFgmEGbWI/+i3TKDMSqQ+kZzI0x/9BCSJd8sSTpt2/4xwqqjht6/G1NpppEYJ7qrPcw+dRB
Ng9VvKlG/SBYPYM0wfRk2Vqjmq0jS7iVcXujUuwBnd4OieYSZOHpY4daCrxhAxASUUdUrJOI/mek
jzGbF7VIlBYwj/mLzR5Z8+VWjKVDU8aEPHgCxdZr8mYbWvVaA/y+pMquo/NBFLDd8cA2nYYNaEaB
K35N3iCxidhrBu7Yx7aZsInnPp8u0Rkggwo3qL5BX/AbKoI4YnMiDRYUlWHZmoK5NZdkKyrTXZXh
8gXqoQta31KyjW5UG2uSwUtKx6lonQWEfC4aJM2wy5CDaMvyA4uhAwOSmYIBoKofSzC7UyqxbuJ6
jumU7Quwa6bmYGsobzoVg0BTUrPjOmft2y7/CYdDlr5nVgMv9RrmWHKqdA9LD8g/4jZlCCx55fFY
qoxZscoyDYdhHKsCR2g4eZoCEL5XFGAHKhehKEpOWhVJfkqDxmqWh0cedE6G2GyJ02XoySY2E5MZ
3SETnFLIgksPGYI/1Tq9CqVkbPim+cjlf5wCbhsaThqxbM3ZEb8Tn4FPXWyVPt+wkV8Bq3yPsfAo
lEelJdea+RjOl1q+JKEAOhEb4aL3PMsSe0qi4lSMHrFXMPZVJaD9o4XgmNR0BhA66HuNGzT9Xjwt
FY03U0trsAk0aZXXON9JzFPJS3XeSmpDzxia92DKt6I076pXdkALkZ1HSyajpZtkq4p7X1g/tED5
cZZ6Wfal8/O2muQpPKpZgfyiuwLppzGTNuNM+VQnYvkpsPz0L0Gtk/ZVTD2mNumcq231E0uCRe52
8ZQw1mxAHl85Mo1HlFZ2m3T0jVy9AghpuUNs1WoHr0DjjmiClRiJ6QkIXV04ELgRdlbekxRcsI8P
v22iX1qF/uyuX7fMkoKsOkHTYssw1xF9HCtT5mTqF5qSgr7eBty3zNg4SLHgZ616ULv4EIT5YeTz
Nh5B2B1Y1yF/45jip2Spcuog3gIofoBbvGvgKvr8r8gnm+YY3m7mitxG0AYvdrYN42QdVu1PDATM
hsr+r4xGt6pxjOB+32JrPZsgBKmEuEkA9BqwMQaoQwlbci1jNF9aW5SUdd3rxxklGLM5cwV2OJJj
3N5hCujfQRGQusZLo/2AbWlGrt7sXjQESSE3sNhau0q7cQWkQYNHs5sBjkoDGc5Bo/dAZauoFwj8
jSNjH6Y48DTOuSdDrm5HyjnyaB/KzH+0izmtnnuDHr2NkGIwTDz0PPHpK/+F/Mwvhhpafl/CgIrd
orcVU/8BoX0zmMu1wSyfGdiFycBSYXiS2YM26M0tpUZzVL4VEmlfSEUCuG2w+0I1/fD92GYSN68C
Elt7EdqxY3JOT4IAUpUVjAkVrSQfPEcg3VG+2YianBbzdKP1cd3jDw1Kb5ZjpGvZpbuC6Vxh+LI4
ZASCAeTGrPEIscSrTcFLyf5MXbCCOlw1KfVOKiE3prvoEZNK1MpdH3/qPWvT/NMiAUmrWz59i+Zx
Gp9CvqcBnUdJ2mTkbkAFewV3aex6m8pE5mC7gtvRVll2mUPpRoO+TdR3AFhzRFWgXBJN4aPG+cSV
MMQlD6lqFYUC13WOCPrFMcgxOPEqjE2i7GQTAt41pvauIy/wYttmZbPhtefU1VnLK4cQoVOMM3a6
gBQ81u1U3OloPSnkhlROn0mPG73q1Qsk1NeTsB7BKuqa5c2R4oRat1JSE4RbFV+proX5Sup+VTJ1
wQ/HBwRwYCJeVzGPSzmJ27jZK4TNgGkdNaN1oro6inwmiYXhnqOQBcjKQmAkfYhNJL3qlF1pgJsn
q7iUWDA062U/SeximdxYjHevATL4TYH2sN8Y+6KnWIMLhpYuYAT+EfjdJJayZYjb1TLFafKyHqKX
9i6ztuedm7Js4l2qzwdsyeuRBVk6zzQxYq6kA02ndC0St1mPyioZ1rZFI9Hb0ceX4KWYFSPyiGMp
u4zppHlmlhlD+++1TWTB4tTWITY4ulj0FDrb6TJ7y2Zhp0jloaut97ROHvSW+NPQOY2UnCok8yEZ
DzpKoCaCvemhkZLbTpfsbkjmc4gZ1s3ubgKxkblYjDFlDUq0M43qElb5lX4/30BB1ZNxmwWpX0y8
raLOTuVOc3KsClSheEnAAWjWzOOt6WNE2bZd5aSsz/hbuBqSCGMXFd0PQL27JM5whA+bmCJZkfNl
Lno/YolLtmIPYwCilnHW5fFTA/lCWHQ8sLR4GciCNPjUhQojcZrt9EFm6RPmW1qYGbHS/pEn2LKJ
OtaUM7yKaMD94Z3/DF8ie9X+qxjvLAS2/5cgsz3l0WaIAjvsJB+oAaBMJL0Uli4eDD2Rt8sLZLEA
/jZ+2pbfaQq9gMtU2H2LWPvT/ncJeXoXviDYKgjgzdZnww3yVSM/1+zgS5yiwJ6jW/tK/S0AbEDt
YO9x84W0IT15OL1Wr9W8PCH/oyXThsQfiy6kV15P+10wTt9tX9Edk3hRRy0fn6DaRb6gWqZtDq0j
owrEOU4qq2ZyVI/my6xwxodnz3X1GQQIcSaoTMKGseLnre6o1b9UeuZoPBKZE5nppI+i8xBi1tOs
aI01iPGw1PDVklE3hpxWIJpCMFI+k5eYrSoN4bLuOAakM1k0GiMdC3J96LCtk6XVdnEXH3Wt4Y7M
f1ABdMgRj+cQNm6ItLmqZxV1XX7m8I/+yf/3EGls9pRxeFYDCNeCfUKmFdDR4tADdHciK3wx+5z5
PfswhemG6XeGA0QvQVpxCaimKzRTsEyJfO8j9WJafBnU8VELyjnV9Je9hGeOgUcIntC0MPcDhx/T
AC7bIAQALyGMVE30YDZijxtiqNC6+9jQoKxHhk+x3WerGdNlkoPXFMM4UxKZG0WVm0vU/5sUvXYi
GektHBsaHXvri5+EAFxjoabmw1m39AKVkt0wnTtodc2AiRXZOwgVaCuheWp0nQ1RuslamteSdtP2
oc8aG3j0y44jEJq14yD9q+V43aXSFmzgqisvSr1EdIngwjNfvYSl2hLpgssFhma+63IM9n5Cd29a
QPZm1WHOwA4EXXWgTI4vTMJOHDYQhWkN7pOpit8HEwUE/g2aQMYHL7fySSM3vs71Rd+0Imah1MDZ
mAjq8JVV7AVjq4PxUcifSzGf1Mj8SgIh3HAa+HCVLnKH5taGQrcJAc7o1iv0VWHQGiSGR0uKuRoM
pX5OVUSScBrQ2tvdVGIx1ZaLaBCugq1MsZVPHYnDpyO6Ua47orqcQEK9WyLxcDiOTK/ATg0LM8ug
GK3H/HEYxPQ7MAmC5MRHs6a7QCe1vFGu1nKTs3Po8vdBZxyghQJzOT2zQhcRLJbPWiWzK2DVYZrW
NxdQ2Iph8TnWNEG1vfhkYx/Zupq8ZYV5QDLHPmZx1iqbdDSQIolCQso/Z9p4B2V7awZ2WV3Pjj6f
DxW4J4ah5mcyWEINhgSukyaOeZ58I9JYhYVYjbPWnyKgnJU5fVgQISF4sLhmsULwn8Wh+Fiq5EvW
ebPxS4wPIL2dNEbIyiL9QdzezdTmUlhLQ4taj40KD9yUp/eW+3bdGn6YY5GVQzZcahbCM8G5xpL3
1+g0txHGHQVDttolO0lARiKKaGjmVyMx1ekv4UMrNvGLKyQXjyXV5lNuYTWf+DD7EaXJUmIkYDX4
4teXHUa1MbdVtbBDkguU50wKnIKOOtSksOb054ObFNYmoUrDO8gDBDCdEPMo4XXhChyUJY1p/F3V
AiNsEL2loUTCdma2DF7lilb5zWy/E43pR69a11L1Lc/MdeEltpZU60jR8mjHKpg/eAK+9EIDm0n4
vmQsDpU2u6eiuBtIBVAOslOw8wx1hv4sHNWqO+RDsMuS1g0q5ACpgw7ES3+hHWvK3Tkxt4S7STaE
GHAK1dyXc/YhjcbVELNtoulopVHmphIqtwm4hEKCNZCA97brdSD1fFt0xJpCi94CKUc4JFFqhsGH
ULHHkpbaT1nGWirzbyxon12OwNYrJilOFYNmsu5FvHboGaixXTpvTbn7Cib5oxYqCTaTdAom/f/O
zWuaE/cLewNxtKX+RUVRL3riQcorHxZH3Kx0XiNlW7x80wS4WjfF3iiHdJZWIVSh/pzPpHGIqQAz
w1ZWTX9jLx0jERx/OXuKlVHc1xdPWINMUQEyM0ztxYUqIZCzlQw09fYTBSBfgZjo3xLFGl4t4OJR
kxh2I6YLCQLxWuuyP1UOuCKG2lfB9EMQatpog3opurFaUzm1LUTjCPzvZxzj3BbSsN2k+fTsqEBd
RQSQRUFuXNOqf1SNe0Kf/5v6jgskEC07ivV/MbTG9X8cncdy5EYUBL8IEQ2g4a4c7+2SHF4QtA3v
/dcrRwcdFFLskjNA9zNVWVR2uM6S+JGifgWF2gT4l2p9O4xljBLU++JJf/dCjziQqfZXloRzqfHO
TAKfRA1v7cUafYzYBunflkHimldchtS/NTG1p17snmgzgc50mqJZUuc4gwGOVt6/0IiOvQwXlTEe
SmQ4C2k+bw0iEmYVO2IPffVguJzBvZm/TKH3gM4LlTgo3wnwuCI6DbB2wYEU5bbNu13rpqsgziEU
muObXaZwV0oNDZqeLQvFu0qNc7UoDYfWGtf1c2iDgqyYN0TXtCI9c0Qdpyg4AaJm9G3D5Mam0vd3
G/9HabEwcPRTwpua5uORg2juOR04R+YbJLjMS64W12m3SlrWtvDy/AvIq7sXqPA0Hnk1hKtGsGmr
vAc0a0Yk6SL0TMa9lJAsIPA/bGWttm7+2SUDOW0D+433oDrk4tPwLkGQI1jJUUGgHxo/+/DVy8RL
o5VrX5xb52NCWt43myQQG0PsRco0AOgjc6bn5BzFcRPSZwH052BfJkEOnAxmhUdcX2K+TOQlutbd
1zZMNg90H9CcGYxaY7fi1Jlntbx4ngFfxtt1pSCUgiF+uQ1LsdTU0y+hpT9BLecCrE1pspriKTSy
cS0T+rjs1PnWEkLposnTVVFpuz7BDdwtTMVsUjYbHzd5S2qHJvSJqGJwfPo495E+TjTnTTzMvcQ5
+hbkUbeXB4PX5dmnh3j5GvxFvSnuoBV/IxgV4AmYD9ktRSj/RaHLw4aAJZIgg1nZlb/wodk9Vsnc
jLx/6FN3mlXcakbbQd0sYwzTXYfY1OYpGeVW9s1WWGpfGSZbbz7ArrJgdzFkDA1YDvj87WC8wPlE
zfylBWwV85jlFcSM8rVtxkuh6+hXGEZ2HuGMYwKXJlQsYJCSUVRRp6SZ3Ejl3wjFxEHb0uc47KBK
vG5RtC98/eZXyPj0BOVjGY2fiaHdsC9F8wDQ5wtyatb96dZJsnEriKIAXcJqCek/KGZtD1KagRNr
0Iph85Igwv0AoItmpnyRDVPoEWjFuYfkTUWnLVTGRq4JsS4Hhcm4Q/9KpLuy8wA4lb9nPvdpkGdV
2SkcC28uQekFOsqxMj3B+jubgQ1VohcLrW9usgsgHGKNbgoSUFv1F0W6vyxIWjIMm9g7to1+gjjU
79RVyxVZuCqA75dMTF4S0EY+VRyJoFtGzugQyNs1CVqZFTmVeCkhEFYWuZKtxUQBhU3S2cSXJnJX
T0gMSW/ehEX8E9nhUtM7RvfJtbPdDzI2rj0ehkvCEL+0ggPM6JEYrNYBP27uUl/DY6KF1o6c2WIx
6AMPl42zv8wZiLiy/eoDyYSZWK3KaL69yNwXA00NcWcmeitMnNgGkJTEOC4MTdx7N2u2laQpdjn/
CEea0IXyp9Kyup99yUAgcRRymF4h2oqRsCQedPdAGw9t2+iEVU2XqfAORIjzf5IfSkXBVMGznVsH
UxcfurPzcnLXBYE782bof4xB4eEIG9Q/OqlnWf4YR/9bT1lCQBa9i7aAVKVRe1i9W7PLp5VKRbs3
iaduVX3yNGubRCTRRuVWOZhlEz7LBAep1T1LNQeNSRUBZAqepbJZFAi7PXaBQ8CcuCn1ZRuibxvb
DqKJqeGcp+J7jJJBvB6zfhVV/zH4MCY8e+Sucox0ZQe8D3VL4HCnWM7LPlxpo3UAzwHxtj8aSMVJ
i2M81O4MYZ5Cb/pzJwccV2Xslehspng5uiVDgzMT1h/SttYyY2Vuh1QOoemN0Fj4PSwnQxYbjB57
Q4SKDHnpIp4fYD1xTY0aylM4SyOc6Zc+ah+DGe5toPTU1y1q3c7iXwmDY59H0TF4yRnw5FJBcg1D
HxEMRBpB/wlnXR6rSd5oZchZ17K/dnwyiO1pXgnW8E6fnFNP/0VyzLAUhulLJ7t4wzO9BRi+i9mR
GZQs/MA3MmwILFD/7C4+9xHJGh3fm/70ugmjvCGi/VCJ+B4K+2YWzmvvQ5cSNYp7j8FXrX9MOjsp
yZaCk5gtmuMhSzOi/ht6/0lqam956hJYGrpwPoMu68IXLbL2ce1T6hn4/ApmzWUQnePAp6mx2Zn1
VnOlHjoXCGPnPq2LH3o9tChGlqnSm1nRpg9TOe8+dL7EyQNQEtaA/p4eKgCK9aKc8XdsscpVhbck
bwD1hVtrpGq2Ky9omWJEk5r7ZnPXHZst8ojkzSu1t4T8UaIN9EMjWtYoplrrtgL001M8jhqYXETu
nQ5ox22ZCfUx6t+YSEF+ouGl1NGUtWb4IJ7hjyylFKQl9OxRvpOAM7FwkGrp6cDYpAUB19XxpgSy
3Ndm8CWKetUjD9QdfaunIGWE7fx4FdKIGhvvwtH8CkcCJJvSQ5QjXIIuyNIN1nYlHhREEzbB7q1m
EOMGT4VP6275K3ZWjuo0YLZCICH9QSRbRm75Z5i4BJiSUwAymEGhZpnkqDdXTJfvglydyWmItfDu
gWHra5ipaFP0fpVSHdG6TsV8sqBgT6gPHDcI13Uh1jnZNPuuVAI/f1YiRHVOZlpCLlR/wMKJceUR
IGk79VZmN1o7t4vgMdD6JH3+O/VTw4VQ3OAgWaupb5M9WdYE/fW8KJjpWIp1/quXM+LWfb2c6+Nk
fHZO5qGaGEATBup5CE8wEn2wWqGLUiBtYICnDU0PmZ7YH/hqDJHSN5RQTb3so+sigbvTBn+VAz23
eO/WTWqhbfW0Y0nO2j4azS/Scj7hBCI0ituDP1m3NJkWRW7fSSD7sCw5blXL8LuPIE7oouu20vL6
xWQ1eKAmlyQJ3Fut5qwwFmg8ssFayzFnSKYkSAwsb2EmMAEs/NB7T3To5Gw4h6OoMFLZ35WDWnRs
9E9DDxjacEzbsQeFXHWfbS6ZqBog1VSTXQu2nSbj2xemaB3njQHG0mocLLNDfG8ypHrmBP9MB7+X
aBA1Qg+f8yCce590qwJvNeMochoDjMVmn+9ZluxTCnADZISQ1R07b4PpgcQ0NlzZUqQKG0ZwToNp
j7PwjAPvkxLsYdjpjwYLfMbeiljCBE2BW6AQJwZFLbuCtEFiATDU+ulNC2RKQe+sxiH4HLSEKjg5
YRmf9anBjVpss2Q4sps8kXFxZup4aTtWEQCabEecshG//WSd8ogzsi43lejvQ9MsBpZE+N6LdRsa
75aFu3Xi/NFbjX6tRnhYLjLAgsyo5raOtcoiiZYxy5L82+00mHdCJtztYPq/wBZmkMXXg4esLzHy
DQuEhWk6f/HQsit0GBeoj4ksR5Z21O+jte5MxZNt0mNbesKaBMUWGAEy9VqWujqBRbjc/SdswoRS
iyJLWze0Fmyajk4vT7J3DknA1tVELSEaqBkirbO1ZmJ/RcA/JwVqVxnfuRpXQvdOMCDOaRNfQLix
Z3OWIeSjLHO/efi+jLQE9CYpz1JmRAowESo3uxj2WlsdAuOpv1cU+VawktxOjUu5Htg4QcnIHrL0
RrL3G3/NgvjYuV4xPGsUWtXem+Nq+R08bTGwFQqo9jMfxSIRgWllPt3i+1rTvmhhFkw+OEDN8R4y
hBdZTJxnUfwZ43Q16uoHvjkBQtoNPy/2P8+BXM8VTWX+V/jaR1V56+fI10ccWlUlv1e+SqW56XGk
9y4CcysAiVXIejoX5QiDK7GRQ6W22A0c3RVmv8VIqhviAQQuLuO9dgLc5I7iyyReo+uks3SVhUNn
0GZdoDH05C+3cuZxnqDXLjDCtmQPvJA9vjOG8OxOLF2i3MDOoAEuGTYxrw0vbZfOzWSKDuEE0IQP
JAMNELA5scN/Q2WjPxXjjgUhsxJXO/luNJDbOkaXSY/Z2TvPQDmB6qkn8s2wljXpSuIp2MBBhuj9
l6Yb3JR8TZ6++JClJbSvIzi6I4MmE83ndLVs7aNvajDB+vBnBNZ+JEgsI5Gmjtx/SjrsbBJxD2oN
iX3BpyZbRIGBMXzlXaavEhLPgL41IwI+D2+c0zt/srUQxgbxVgZ4b1PNuphRsJWUoHXr7WjN9r72
tNg2F6l1b6NtbG3GKkR+vDmWHc/6IvrzZBStUQ9gNmAawJjsJOz+Sq7jtW8bRKj29DArdkqhAXy2
IVrJtb1LC5aI0t+qGAsPMA+0+qsziiMB9SfLcNB2yOEDpsXHlJYkpk/XhpbMDg3S9yhqCtiFnlaB
I8GxP+CVBw0hD5kCKihGwwE22C+cyTvHemOubX5E6PmrPDEWfLV/qRYe7D76mOhHF1Zp7TxDv2qW
8Wr7FLxAsY2FtNHCFjbHBaOQoOm5AjGqmqPzBIROJupDSGcd9xEAwuif6hVrheEagNcKfXXre4WO
SL8yAGoYbg3ewTDEdWLoLtDp82zasMA3CS6htZRxvEj9adymrfrKve4cez17agfmWV1a575ymhl7
XPBk0HZbLYhwrA1bQp0g+Tt/utkQ4lXCiKwdss8QfQ7VRzUCnrZpAUqdRt10RzRPTZvemo6pj+56
34pfa6no4RZCNrQMrrktUo/NJHzmZS1wxQU+W/u0jjeezFd6nH+rlMaAGTFT5a4wl8UUBwcx9vSF
JDKw4Xv+UlpHgf+EblhdAe7D2DJuvJt28ZYFHp4SK3sEZqKWdHlAPhkDtQ4SMVilyaWM0Oq0icYZ
bRjjTKVMHmnga5c4U9c9drnHahANrph4aewRU0qbhShUa5ipRRB/CNsj/T0xinmYM3TLwv7uihoE
rBAOYa4uxOA4YNmnqXertu6lJn7GGsUkUELkYukAuPEZVkqdy6WUBGqZ5kfDISECywiR5pjL3sBO
7xnTE8RCR+Ll1HDuLhzLDQ76cdEE46mO863ObkiaEcpUsgfC1N43TXW3sUjX7qtntp/jpJ0U4vBu
MJfIPM7WNK4SK+ZXyvFLT9FHF05IU/NV7WTHZ9xHb5ESV8V0TmShr5gTrBXDKsMY/gdlnvp8+tdR
GvOD0FngiwSRqtv3dCyXXRR8mLzVoMTvtFgFfWAtlsSwzlVZQ0rQZ23DZO2aTiyOiGjyJAd/bSzG
AemM3vy6mGBMcRkYNOf+z/MWqBX0TGwtbOaB9RHLs9DTnwg6t+fA760eWXGLm2yXaTW+gAe41pmv
27g5kbkOv6j1jn3wN5gIWMdi7qb4YVPStJ18h2/y4BmHBm0o/Y3GHlxnLDNySVBO7PMWH/wr6E3s
RBAF5lbzlZqroliZg3kM0ld0vZFUH4b13crPhqD7xPwga2BGABbqGlKltfgtgnestWzbeiY5tvel
sxH10WyNmXOuhEUVdvbCRd1Ra5boacx1Ub9WVr0KfcG8laIZcf+ALVS0Zy/ZGagqEsdiYkCrOyT/
hpzpdymPzzD6PDX3E/14CriggcUEGHpW2iDseDU4tTcjjR0FD4UtrSBselFC5xagSPV2ZTFSzyvU
i+3Zx5wy7Egv4w+C/uVuAmMDE+kZD3VS1m3UqT+fLKkKdpT2/NXQkRfbAp7fFB+5oEEY4FB+zVsH
Rw8nhvFVtz6WsHbPWYECgPwbc1r4tlz5pT4zn4IbBvtUHURXrJkusxF2cIADqJyws8IDU6CfSb6a
lfjNfFIq2xa7g/brTItKx0G+crtb7G0n0wTk9hN7NBRFwCMCB3m4EXDM75y/0GzMY/QaxE9R3z6e
0VwZIAyj1umFIexwAyFOTf3PfnoFlrAD0wqqHzOPLB65HX5USJC6RG0kobUTUTr4F1K+nhNDmyWZ
1UtCvEFPfw0Opn4ilSNW9Y69bbKTX5+cnvVu7OB6zpE0UV8nq1CcHfYHNHhDc+/HA1kmyPtvPqWT
QRnTTP2m4Bxy0g/OurlhuTs7h2s/rlrtjRyXeVwdNRq2Gv26yL4dhZeXOWQEEljmzW4StCXWp1ZQ
mtvJ0iP+bXC1wyRp4gEA5A8gia17axgqxFQz5fhFltIyyXHKyD/BpN1GiNARBNQ9bTaAOemOdlOM
7jBl1QwF3ba4PdHz+vZDh32aAvwyeQCdllGkTkRzsAMa979GgdQOkPrftpsfc4H4zICinT7d4i9M
V5ZRE703VYEnqfuInXqWOEymxbIK9xYuFACZulmv3JBHm4g5A1qd1eKOGCQmrn47jT9D+2o628JE
TqHsQy98rOBApmwwxRWyUs7fuKb+l+0aPRFnD1ZR0s1r+9ykwCD4njT7Jx3ujKnRgt6kQQ83XdIO
TbB8ADRnxtXP+669xjWHADx2Xhqmae8G51IZ8Wsw0GUd0/ZHF0SI7vxWprOuRIxXrMVwgZu+Qlid
szBqmrlAKTF1uPDQxoclYrIeL43clq4kcZvgD53Rgc+hmO91IRcqqF8ifVjRGWxIfWJiOs5bbjz2
ZC8h4mc9Ia69eQvYzPbD3xCho6iDV9bulHUaqKfnMu5fnG4ceesJ7XJUuWV5i6bBWkSZmrMp6NEe
ySBboFYmY4DelkGohRG01E45gfcqci4d97ObH8L65kAtLtxzU/QrAgdelIsMQYMqnbPyxZ5njz9t
PwIqxA6hh//Ec185BTQwPtNiloz+o+31GVPAS+W6M0OUy1h6y8lRW8hBhHvDHyy0Dckp18RpMXh7
GyA9C5+XMzbpMKz30EgPQnsC5DHS17ga6m+Lvz9xEKWKd9+r1k3J6IHDL1K/CHDXJrCx2Kg3jfOv
giscVwzX+jvhxC+p+4twW9e5oLJ1yXBVVng/zyTO1s7NYLiSQnrp9RcPTYKyNhDm/Ggfdzs/PiTm
jtjIVm6SfBUj+JenJv3po4cwzgq7gFfseutQdrji98JhdJ2CdID6GV4G/7cIb5b6GWoywKt5Zn6Z
8gOOi6fwyiCGQbnjjF+jgfjf/EzA4JQE/52j6DEaeCz/mdY+QFpijjyJW9fF481h5wx/DgnjE9Kh
RZsf25I2HnHvTsk7en4z3hbuWkdU6N6m4Y0dTugj2+erLsBfQdEGOHpt1HvbvIM1elHlre27u+ke
c/+X7rlinDmOa8WVgR2EoEkIUhNr69o7ZiSmj190OmH/hjvbTDWggyvkPGN5L/yfJxG3wNASEagU
b8pxHuMY7Ltq0aphWWouqsHs2MLJaMdVoVucI/huA6rH8aPoXw1dwDm4hvV8yK1FSWVPhEYKTsC3
11n2VY/zrj/V7bLuzp5FvUwN3G9Z5bwAFnmasHN0pTIoXoL6H8vXueUN65HJHudY+yx1ZxBxdLbZ
UMzSxahjTsNZtvMiTI6XxP/VyYEht6QXG9msKxdhB8SBeWkdOgnw4aw5Z8NdtqQ5F2seNdHAjYMg
wAKCPEUv+Se1byf5FEjm/UUDkaU+prAXmpgbifa6ZDwb90ch7gk+gdi9a/DmdWzfRo6BCtayKG+e
/lrl8bogY0ak75KwjvikU4eMa+pCRogvodqHwOKrZGchNp2aVRh/G/q6HX4DBzBnyp9EXIYemI8O
X0oakWtbcpqURTjPPaY0VlFu+hJjJxjBnZWxTIo7lsnoJWARVfm86GOiZXC0xcrbUOuyH8sgGTvt
bVCMFHxBntb/ZL2Qxg2N2VIhLQgbMZeMNMKmXCZReEZ7swgzd9W4J6NDa4xxSO96tstswzUsqCEN
lJj4ip3S5HvGvsu6CfNB5H8EjrcqmLuPFWUzkx602kRBR0jmYXw0eONokLZagdm4tuCG43kX7qln
ruJaN/SqDJu+lT1dIrdnkK8vlC9YciE6D+x1GCZbQefkOfI8jcGhGzpciYiIaZLmhvttTQ+S8uDj
qC1Q6HuKA0LXx5VdixU54esOHSPNEKL5DmJEFy5L5c5qkMCqG8lPTWfCZ/GY7gQUYDfcGTSCWjbN
AYHPOJuIgqkR0yyEsFj522R2Bst+yi9e8EkuGX/pb9mLo4vIAkOgz+DLpKd+4WcAwUNP30XvQCtn
wpBLydBN4DwO9fo9pkhz2zdr8nAbTSfkRf+KSN/DyXkx2vxTCKSSlkd8MF5drdeCeR3zscm+eg8E
z6/RzhEksFZ8DLzhlVEuadfuHlBDJqHzcnDI4qhrNIX+KpEGweDTLGWuEZorHx5ukr5SQpGZ2L2U
cbVOB3tGUjWD9H+pUSz9DAABRg8D0BeWY9IZqDzN+tT75bHO7aOFPk5wR9lYGJnZXpvwFmn8o9PQ
Vv/4DhfP18Jt/iZgFFowXuGWbY2iWEzcU37urCyjXLPSHliJmW9mZO9Idp2X4l3xuY0ug6yo2srx
j8BmQvxmRdpcWt4SZRm/AlMXUTCAvlkjQdCcuxFWI9YHCPQXrT5ubP3Y4tjOczCD0l/ZFvNvtgY6
FkVBF63lqI+acF9g1GL+oviaQqwUCOEZfsYRR1rR355TcBnRtkoT2WnyUrvNghhLpnJ+R8x3yY5V
rarWeBvwMAkGx6iOsSuyZHMpJVrtoQP5wWC1tVVEUYfbXql/CSYg39PmzwwIrqo1H+As7OyjC8RW
BljxO/LVJO0uaXaknJJPvSMZ96UiItBmPlQBtB+OusULylCwZ43p/1kxvuDpn8M8A931MmAkkgKK
d/yJbatCCNauWa9iwLtKDpSOGqwi+yL1K+Yh17Fr10ZNn9yk76Bt2KZQMoEFHetVQbsfE86Euval
Db9RSXl+dURih4xtz2q5bPBpUqO7UNE5MxbPor7qawq319H3oGfsngpBBouzQcV8x5gGfeJpeKAz
VyzMiBLIfC/CEIAr27jQwvNdbZK0WYHiZjku3kThLqJCW5UoKEgVnWW9Wpr4VImvNNZejjZFGKic
Xcj5Pj6+0jmaJUDvEUF1UPmH0Jb7AJUI4zquOC4VT6GeeTT4wqD4mQQ1CVBx88LMd7mXXImpPXej
u2YziejbZ/BRXJI6BoFSMUZlQiFeDIOoMZcN4cRcN5R/CLK4PAaDEUuf/yQBEeCXkiGgzSHuFQl5
uVRUcY1U0bmiMlp6uQTNlK0UyB/lKo4PTNgQCIZ9IP+Gdtdjvh1w1SUni+0Cg3Tm8+QnBWsz+Fdr
JN/0IA/CQyPvcXGTSAdx6NbeumIV7+LAqZC39Cg7xXuR/QbmU6LTHlKbeWFeH9LcPo1uSHzVwuei
jSq1t0dIMDVhasnJ4KdxE7Ei8GBh4hVsRHwclVy47nZs/wyGSM74kUkUPLp5zTooQra7ikm2xJgd
PxnIatyacjykoQbpOOLXfCaSqZ8KK5uOZg+0p0SW1sWUFk6AbrlEMH7Kql0XXArfnVfsAMuBGjZ3
tYhpN368+CdNwwc8tUUACcViZYVC+cPQ4tc+V5fYs1bAojfo2bmSnYfRVrM8DWd2Yh7cDmdM84X9
iQBQALQ6xJhhF8XFAjHD1i56ttY7u976guTLqbmWIcR4RjSi3Sh2V7lgtGsPOBBJX8ir8mL3I+0L
YSmgk1LmvyHh1UaDm02/+HAvsiLa+zmwvtB/+KZ/0gUUFtefD5W5cUW2TJvpCuYNp1S0xIO5GgC+
2LRPHuYMclqatqVWwQKa4OpSN1foi6Z+H/DUG/CbfN7kEBX5FPxrbZd2HIQGQdFk5S2S4tOB/dXT
ASjn1FJdJr4GWfeU128sPDoCtqy3niwTny3jwK1fYrLyk0fenuzkreaDkw4turt0o4/ee0/Bleuo
DbWZByizqI8IzTq2hYWDo9G6x8Y/Qqqhlr8XsQav522kMKpbPikLhJfGZNCb5eh0x08vhDX1VY1b
rzVmrMRxWLIT+BjqUwhs0Ml/RXxWtcJGdpF4OJKD8i+lfibLGRwIiSs47vFToYOYTdpb5J5851ob
eLF0xnatnBc+ew7npPNmVh0SL/2TLMU5aZQE8dJedvEsIEaMyB9kBxbMSBSBOM9bJII+P3E/vYEY
mA12/4KJqmjWg0OalPxT3T+6vI65N8RBKLF4cdw/QlQ6dxE71D3mw0Zrp4lfhSOB946a/tIQEqm2
eCRfNDptc5IrKi5mh2xLMh+ZJx+M7W79sAC/T2kXKZ/wClJqkJ2+ts8QH/yR8a7Wvn3SeBVSXAKc
QPuF31lxsbRzHR8UYpxq2Ewix+kGnw/K+EjDFFvssCxyP2j8mLmZw9V9pkyU/VxnH0jkguluydYI
bYRiWyiE8kl6iWbj0C3bdj90ZzW6BHVzMIEyx0E4a1BqqWe9RuxG5tjzpsYbg7zPc16z4KnDvdro
AcZnHmYXIOtmwgwQtV2b7hw7WFqxhWLH1S7aoZ805DdanSJmUdYO3G30+Vxz/znwQZkAON2Tzmpk
x2AyQLWwHXFeS0JO1TyanpxXg8Lt0LR4SbnvhmYdNFl4rS3IvegIgj9dOS7j+awPfzInHKFsJ5h2
GIpFatWGztprzV8LREw6PME53a1VlwSbd2F/yee+jwgwmzlZ3omNSr6FC2t8qPYcOeylfDbTiM5V
vSGLGQtKu5m41zM54iglPpHioo+/JegwAyefR8uj802kRbsT7MEycyuf08VMnmNyeWML/k/2Lxw8
7PM50XvDMuU7S8XTa+IuNBzXUDmQBw5EZ09sU0Br4s70QazbbG1rk6+Cuqjjkde6jxpJehJ9dnG1
iuWhs95cSXxnCMzCPFtGM9fGdRIP+DWbQ5P9tgIbfPYnWl5kQk4hr6LfYAzXWleHOA0Tp3Evn4ng
OuvOBLWrRBXX8V5yVHoUXkAQgiTiiste+uEHP+8YsPTxnIOT/fPIw8kZlEyEeGg896PE6PyWuPBC
CZrxzYPAaNdOP5IRe+k+C3V++fyaYCHIkbTmipy8DNsPlPM+WTQsICa23+kbF19e17um7sFzBztl
TS8UyLilflpmV0QDc/VyBlPlp4X12ib2bkQVN8oZgQe4KS4O3bcl3+rUulSFy2LqYso7+zTEGTYC
i3tjI4ESfN7BoaAmDTk7fAkrBH7r2P/Y9q9evEbNL5ViwrK1J8SsEARhswAKuNuKZ5/0aM2/3tH2
JpvxIb/ZRKDZEB5MYtd9RINO9Wnj9ihwCLNNKdJbB7zc17w5ASJ+5ixHVvNNUhJcd7Ci71jBLHvC
OMa9U11S7btgiaCsVUol3lBj4NazoYbhN3JMAqHihcgvHedrQYHYUI22D8TZW6TF96k7FdpZa5s3
LvsXmwes4wQ3gOw1/AzJa5AK9FfP9EbklJ54j0afG4dhrbjV4QcmlJdJQuGBJeCb9A/PVAAwl8XC
q1lbhOT3+YzA1m1/gO6dsGI13oR3lNLDegM4ljqWiJNsmhZhRJvsAoPM3aPFSMaAauGN5XmMesyE
PSaenmm9+dwevxQDk0UKgaeBKlKvsGQW0HdcBiJjemqxtXrZOXUx50ggYJAkykohIE/g48xiN+BO
RNqR6B8VbB1C2C6Zfy+IWndZcOn8GXh0qiFZuaQmYhhhur1pLb7cdNk0cAEGhiIE2Y79H/xj5sGf
gdn+9U211DRjYyl2DyMjElyiFa5VXJQzvfh96txy78MpXjVuFK7y7SD3Js4wIOIvqdz0xsNLHkkA
Ttd16plqmz32VdYh+2Z674zfyqVRen4OxLNRCs7SEYZXfq24sSvs/BGJrQnr79r0+d/y51e/SBzj
lE/J3mqQHvbdolYmQqJXy6jeEuY6xeSsyPiluMYaRjSxPkZvbMvYNAwLzLJLKx9OE9mTFlWRE73q
w7R3uscgpm+/grlQCxBgv7HzqNoPaOE7Q31pijc22LGB1Iorrhts+v8UN15cD4sKxkOO7SpH4mjn
9mEwX5MKGWh+VYwhNM/fRGm5kKhxa/YgIpTLGix+RN1ZdOth7B+CV8ISLlFQP8ozFwlEKCm+UmZZ
Hvpak1u8UFvT/Hs+6XrzaMNmLsd8MVjo6NFGGBqi3D5ZR53Fl8cGqpPoThTTrI9J7nlFyBw5tMW6
xPaLUmY3MCuqcHLWxFFEE4SA8GtiGZFCbolcdXSaBjkqjGbrLhkwqecOuDEbQkQcaBoVjV1dZx9h
qYG5Y21FZodV0Te2tY2d11yVzyGCnZOZE/S4gXEaZ9GPV0NEG/STEWnvQHbXWsjqz/aC82hGHWpx
Qpm7H6eNFrG/IieEfg5QPhjFstLXT+sW9HiPMiOamMzzInZyOGJYmQlaqlSOK9dQSydA+jhC0Y6y
t8yYlq78SMebQGVS+MVKdz8YIW86Fix5cxQQWhJ6/JTPBEuk1p0wA7O835gEHBgBBoksftUmPHep
TvozFaeWLUYa5DG5N95VD4ntYoceNI8q/8kxPg9Fv+nrnUOMNd0fekPyvgrEMhWwoCA3md1iapIw
IHSDQBh7MwHWS1O03Dil08L9zusIK3lzNxFXL2P0TmRUTdwCuXfR62Stu0/1MRMDs6n/r0Ao6uNu
ZZXJ0Qv8fWSmSycBLEZXyPIfS3pvQpoaY1bNjhbwSQ4Hs+WE1UsDcMxU/orcOHslHvPOERqtb7m3
LbRUWcplG8A4G9BUEVOLjhavePk2ynzXdZPBiY0brhWxSRRmBiHJAbZTdYPxAmfs5Mf5InSKDX7f
oxIeA+fwp8Hv4+bPbRr50rrI72GfbsMCCmvqcM+Lo+kMDs5C8RdP+ExK9kVGFe3QsODIVD5oYf/e
wXvh5HCgBgR/Aovk3Oswz8lpS5YlsXTeIY/QYmhIVetBccKbI/qThiSWyt/ZRfw9uoA7DC/Celr/
xBqezxw8v23kX5bdftQ2d6g7kiqVIF7TfJq3jv1y4DEaBDBJ+BoydTLxzkmFQy3DAoHGYp4G+c4G
hzkfEthuDlgAPyNrNc/O7AO4pkvNOOHIZXnB/UvbLdeaxhLET0lTjYb/ODqz5cSxLYh+kSI0D68g
CRCjAYPtF4VN2ZrnWV/fS/12b0d3lQehs0/uzJWXIBtQFXMBElnFrV/L0KlLGH4SJR61cI4bpkuF
GdDlHBbsXIrupcSatZHbczvSn0OfU4NTTaX/LTF0fG/ZUVWV5zRnE0Xg474aJ7ftjN2gdDj+R28S
xT+xHl9zJJ918uOZbu5VAOgp4oTkl59Z7X/UHUXinblXFM4YVWxJ70rnpB4/o1q5qbg68RtBtKjF
cJ8n2qbDCulX0VEVyzvG7T1f6a636Hvm+c8XshmSyUSTtq5/pwF+/15zzKEkSdNEjOTAkbCVES7j
wMKfxUcmTX5zhQmehBlb7JzEZTC2h2FCHS2tZCv1dFDGk/awhKBCHpbdEqbR3I1QGwU7xURJy528
b+vsI4pj2DY0OvA5pOm6GA3K5fyDBdlc426s5BPh29woNyLIMstqtp2JcbvHvYwPvK0qj1YVi4Rp
xtCfPSS0zlSKcDqO5qWRODZU9k1CbrHVTzM8xArvK5y6aw1vlWQa1LY2NbDKkn2m2PnPUU+dIrpV
fKj9poXUlfYfOBrepUncSol1BrzslorpViIAv2jBrNMIthj/xeFTydG3FiQa+TWT5IjMcp97OO5U
y8mDFupeYpf/3+Fijg8dvF+kwt9LI1stxI+ZdSktHpzS2ogTo25K1W5L69tf2BwFyjQo/saRs9zD
m0Zfp8n5gcE0m9R9FOKcZS1Mh1/ptAspnxNwFTXBX64wecsVCpVqHUOx/FdgM3xEFjMPlBSoEH1+
iQb2iOZyy6ly61eV01eIZ4E07keQFrsizI84pW2+Idb2dfzqp2x0ZqM7yxQzKN2paq2NEZtk61W7
6XLuIhJeRDyTld6zI6a2SiUw5OaFTj2yz/2Lai2V1BNLbgsWEiC3EUVH5tlwhqU/E32e2S8XZSdT
cPoopHkiQQGg63+Us5nz/CVOFUpwvibXt6Cdifp7Y1iPTJz3Mr/PMeSGkzQA7XrwC9b0k3WWSwgV
1pLpzrSSd/kbNX/ibLlcHTxxYH+CmZMDbjmUqQVvAA6Ul5QsgznfQjlzQ05+bejh+L0Mmg8qjew5
VpROEA+VReZdOweScQXW6uF+u6ls+9u0I26A1YV7UqcYlKrUaxJa6yCSDsu2g/xQRAkasL6usJi6
ZrtvHoHBzUDimZ6kdzPG4BNuRlZhgkoGJHkXBwvGTU4ZX88fndgTORSk8W0Z/6iVzzZlhHDvb+Fd
uIIVbYLwvRRZAmiw1WeRjy/a3kwNhobtOwLBdV9MA0uhZLxNYtRIPDgVTa8xzVztKa0PCwmH254r
g07JpwRg5jaSaWT9zQVlu8Q79AAHoCyegT1iLcA4wFCyuBqDpQ80CshNnysknwbv2LLBD1103hHW
8wQzq/B/rIbousJ+q/+lNxpn1UoEEDSDhG/YnlgcnP1A96PwPajoqWwVw0Y7D+qS3aCPzME0Hau7
Wn5mXeRSGoSFHoNl+q+p3lmxJMlerT25Fz0tIX/G5jtLPiOawnxwVYYB/Q9yiRKAlveZxbN6E6WE
EyyKrths5vMr/BQwFtWXckEWJ1lgl+BYymI/ahxvXt+4k8ENp7kTxevosSV3nkrHUHOVkXonAzYs
0GXphtqJjRhWzSZEScXzYNFyjDLYfMjdtuXmpSovQAOW6fV9fh6aLwE7Q13OtpBBM9Yp8Jk5QiY6
zBjFR8WTkr+WxEI9b2Iu6xXAWvYN6678bIDd1nBOKo2AzpDKOzkQSd3dWm2yM7Qan+B0iSExIGdK
JN4ZytQrklhwayYMl59La0+iJa/bmEqlvmfcUlQTkLFvPLDUJ6CitOJTq2BNNHj/XTUZXkYO7G2c
NOh1OaaEIDJ3mooqE4+AK3M5FIHDaPzR0cOMo59IHB4ULqv8IpN93RqOjOIuFQomJqtYjyEVHzWd
pYTCc7YImjm+lTPMdxPX0KpvZUorBV6Yvt9Rqgl8YpgG8s0xtlYJ2kQQg9NsujvFtNXGnHn7+BmT
p7LU3E4yOK4ICUVrE50WoDjcDjNvpanrEIuLQ9v7oxNGmGhyDHhg8g1bQSgehOJHqEYCBlwMRpFm
6Jm9JI6fUPNguawDnfN+xorJSh2ogpOL0T/8e4fQR8OFuYx4tcKPvLgavRzJehSg/SQ4PnxLwzDG
AJZJXtlWM5tcfS56R1N87HRZSg6BYZ9bnIeaQsuc6DeRaZtmMveuJMVI1lIrW79EZhA0SNjHlwIi
jCMZQjx5GpoqDRNlSlfIaI7DQ7c6Dgmi3pn2ShIi5xsYrLrAWqxU/T1fMGlochqnLK5+WKROnM3E
bEazASRqCIYrjqClp6K+dmrfQmmjVNYre+Eu6bTBA7Nrla8yzuX7WBAGLHMl+s1STf5mYMwu4dj3
GxyVlK11EBnTEMJk0yBAKNijwpgfUqd0iDY6KlZOeMyVYwqRLX38i2Z02FJe3vCDZnIYK9R5SZwC
fRwPB5Ar+4xY8VnPCQmrEudIRMAG6CILXQykM2dCwhYiDSy+JBa8bS9q+AYk3ZEB55zEPHppvqyv
ykRZ6lIybv2ESUC0p83TShnxEh1+NU64Ao5Xl33niaCs8zQDpWQN7WbMZXXf+UTETIMrhxyFrF8b
PsBf6jwSRlQEA0os1rVpiPRdERO1UiR+C+agzOtx1NsrxMHiu1KV4OAb+oLnl6ieSYpwR3ii5sSI
8e1GfgXuXewfkhK+Wb1y7eRuIy6R3RA3rWFQ+W4Q+uRWfJ/H/CxQ3EV5qbQHQvQOInjdqq2XorHk
AzxNeahusykdZiNRifSQq4zG8J9KahRYiMkPvUsBFPTPNKkQewSBchJ/X9Ja2QAkbwqaLznp7Km2
Ppp43I4Ce/4lBs4gM4Pkjk+R5G/aaSHclQjFc2iBLoXGm8njLoeYFtTxZ7sQ9cbBbiXzVilA75vp
M1/OpmHh9caLoSIEiqYskQmmqVVcSkvScljpc3qWov7pC/RFdXHk9bKIB4AKQqD+Bld2CgMyClC6
vsi9moj3SilHzNU0Fpjy6MpSQb5cIeRbMrR2hNWaQnxWvsJ0G3LrV9r50GtVb7caylIuTl7ClzIa
2kH2c6/Rgx/W7RML1ewStCQOywJwTs1YPOSZiJlW3c60BKeZcNP8lJ5FgXbAAfpkkYN+nksnLNW7
JfS7KZ7e2cRsfM6NWjXsVgc/gUS8DwztRzGybafTxqenryZRaNDj8E8i/UDJIKYWpnlV3/UNldd1
Sclj6kVKcwd0skvSaq8UgG9i9q+CiJM9TNq3TJZ2A9KbFrF0MeFBY3GZe+PYxikCdPqrtxkKwrwd
x3bDq5yATvKmVoLTVsO2q9JbPpglvHFS2FZizSzFMcym6KkZKufasox7q6jtyiIjx1IvZKu3YD+o
gpC1gblL63t31tj/aiKzRBxp9S4Y42MAppc5G1IyTXUsDfi+UdgMOyfVn+TTAdc7oSeO+gAeDxSM
s9UwEkDBgXEq4tuJfIAJfP4JF4Cf63R9l/Av2GJrOSUYGRWDrFnCHhOT+Cvuqp+4nW79YM3UauVc
gqJlQIEX7ygwqhKfuaMV1cojMYGGbCGlWAIFMvSg0jSLpqcmeu7xAvsyRnoiKrQ2xg8uS4nM7WGW
/a8202OvKoVsN5UWO/AAhV41VOqYfCpTAZShdHfPuuUrwmvHiTQNqY34/+o6U7BrXTV2VF+RgEvr
hVOEki0m1PXwqiJITt6P3Wiv4aU2rQ48qUm0QOnFcakxuo/RcDSUelxrBQnyvgw1JsSS1diyPUG0
RRD8qnW6QjUdNYDTONVatx316yTR2WpVvmv2tYwqr1O1bVxm6quTSqOiiXuxnAJPkmmDZGKLAnkX
TeZZ68ctRbpeN4tenWWH0Mrj1TBPezNKf0e1m9dGS4KBf0xugX5olqZbdopvFbZLNqXDxzywWqnF
o6ZwgSjKbhdrpGPogIWfl0ISpG2s1gzeR8GuSrEWdsb0I+jTWzONByxeIbYaROAGJW5Jr2EEDYdP
SU7OGrzWmu/yUgVafNIAeZZhueXCs5MsEKFJrCzV6bLJGqkk5qKp72BnWP02ZGbFTProAKKR0Yhe
TFJEKEucM1l4RQXVWGtwhZgj0pc152w7sEgaUq1xZu5sKPQIuHGIpczXsH7GNe+iocZhNWj3eMoe
ndLCaOaFXEuWRynfb9L7H01D3tBv+Bvj+DeX0k+STKe6kfZzxbgVVRnWyqmmUk9uM/wfk1PUHbeG
dJFpdjQiXg3eLYvBCYwAgM8N2D992eX/42/70DLzprRoXtC/NNH6VdicUrq87kJ8uJp1kkcmW6nl
F9QCb1oVhrSZ+uIcjc0uEcn/x8C6rHH6VRWNwBgXzVShYa8RnaGJN7VBIncS0k2ziPVCSgcW+wOA
br+kgsBJyPcE2n2rhTtMxvbUBrgR4z+0XDzhxj1MqF4WKAPF23JsgvFLGjsuK1L4JmtYG3VaHTpo
izJ5lijIFYwc7baXC+KFpADBb3LX5MfD5zhogRPrxk7uhQ08zG/6Xz8TfOFAwuBV+0y/yshoayTZ
acbVZsjajyg3z2JhyFesb6c5+KRQajOnpTuSxmUlC511DuiQptqR3RPFUl8txpvZEHdWB6NbbftN
FoxkReeQL5WrS8stKeYypTOCdawfasagLWo9FGcLN3Lu96cYCdFvRS+v8dpUFdxTTE/+JZunCoU3
1reSn7JjMQMRKqZPf83iwsMIxw6Bz+har8R3g67KjJ2VDlmvz5NNn4ENqTT1rBua5gRW8CsyQbLa
2bTtUgkcHjK13o6a74oYnQNLvy2qmDaLv1Mg3XOBW0P1q0ch977uWo7pRRzh6kgmDnB+Sq6IE1uc
008tsjY57ugl2dVMNKeEFK5EcIl/Q0Fkl23AW8NCNVS7gq2VpVOXMTM7paab4/ouyY6pE+95Mb/3
3DvnXN2WUUsUN3nosX+fdc0HaWGd+AhRVUS9PCZpNRTPKWsN1t7KucpEhA+UnBQVN6qbb0EASzOF
zsBNYEizz8LAyK8AxON5u6Sd5lWjCjYgQ1ZCo04nmAs6po+8/BamhsAnDt6usbwiVihQ8cNDWLAF
UxM3iRmPWa6zI8GhyQ1V/c0pStBwn5Z3ocPnDQ6uJwcsqV99OtyqcLrlwnhFCOGhKLS7VplurcoP
I+ZGKZC6GTib6063iU46Qk8OqvXbd7nT7g1hIl+dlsQ9RADFYRXzMnn7KSL9Wqpum+RjDQtHXiCO
Oykl1EgZn9lMO/x7uOybXWqqhKpoCyo4nsrEOgpp45WNZtda74XgOaus8yDrHkbucCPW0Ra3AHko
/lTLGc3up8TSNEVYGVkVUQbGpRfvhinxdg2s7awh/hmlfrQ6XnpAFOyUZZ0ogTrNZWmrC9SIFNIu
8HFCVKatmf5Vp/PTmSJSC6lW2jp+m0HSDlLMJDxx1kTZvFX5PLQ0h4+p8ZBDiMUzOQSab6Eq2yTg
KN3A7ovtTw+qTxLSaw7dTa814Ccsxwh+4+TpF/zGKXTptG+AW3yCMscnqyAFvIZlpH8iCKgX9lCK
gBiC/qk17VvPglYk0pKDFS2KEQ4vtwhWFV7H3sSkMGmIBp4xsFuBSJoHTNpuiNmyDOKLSLEbVMRL
rIDXVL7ty8KRJaS98RJh3vORAmcgsDOwjlpYCon0jVUT1qgDirgwutS0zrHSGM2IyJYh/qI+cm0l
TwjhQfAiGUr5mES/pIaflZ6rVKvLgtMl6WeTCYFTJNHDj8EHjJBiNDYKyJADJgZDsa4itCw20QRu
KlpyQvpwrXz4HvI8vGQG2/S44nyYqPgjjY0LmRD/WM/U3FnflVHDPRudfJ4+M5BLiwDks7Pk60Qg
EFaVXx3DWNwJqXzty2myh6nAPc20oxic2wUwhlVYCdUVMB+UP3YiU0wIIPya+oR2rIxtA1xSW0ka
qA8CFl+hIOvmx+hxYY46VarCm6T5F0gimzwG30cybAWu0FiJENCzhL4SYczHQx+BGS2wY6ZRnW9J
S+8sC+CypdCLikdZEMuWOw9IfnIhpUkKttN3EiGYdU0L0ZinuKH65Fzz3LmSwA6xj7mWS2kXedzF
/7IQe43f5cGmGRIIE0GFsdNIX3Hfv6EGMzMmLCsqhbg5IDAdK38P8i2Fszz7PRNjltAx32u7EiOY
XQDWXOk8WytZwd5AOKpis1CajBtseSBkqM1AYIXRuGGYXkYKHJBhc1eTdsuUq5D9UspdJh4FLq/Z
o62OgbKZ0fwGwv9G9l7Sk1txCykY8IcOE8bSdnKa0AOZKRdAbUd0YYr/KsQf0KB+0qKxvOpwD7d5
BYqiI/jZLKFfzmztCvgZMtTFat4UfHW0ldsmYcBW+knI3A/jVW7eQgDvCD6lvjMaD/BpPz0ppS7L
Mx3O3EEnwqrp1zi4QP8hFNJ0FGqcgeVG98+liLX+I5GdNHz1whHzTGWuRDgyZnkK6nchXf7XVhje
KZPWJGqywBdURIyekJHJbhKUOBgkY9Ig5HsJSzsVMesCz67OxY1dJwYaMcVGbwu0ZcLwB+MWMPDj
iXOU8BIrCCCoCQBHoBMRB5jepj05poT3+ftUbdRpl1HMAY1S29LUGKSbimVy7fa6w0++22kFjm2n
qg9DuI3/8R+2tPFOm5keNbgb5Tu2EDhi4KUtaauVMHbc1tjHoheQ/De2wyEiA0QOXF5DKGZwX3Ke
K2SEJrRpgGHQ7a0PHzSpBj2AYGu9BVoG4491VJh/Lv1yAsGY+DjUKId3xssYodr6p8d3rcOlftJb
cuXRCc6uikTIZpKO2PSmnhXKCJlM8UwBgOLtarHFt+VwnV4gUVN21kUXILfG/NNMnsS2SnZTPFay
TYEteTO+faNmnjvQsWIAsZHHq04JeoJGxhWosc5T9COpGxYeXb5Segeo0XrR2fVjXH+1D/UmhedQ
fJPBElzQZsd3CmH4mHPA1FuBZEXEsXUIMSKyVMycmTjk6M6lSzdJpn2M0Yr9RIJaUGeOGT1JzqfJ
oZqP7UUhFgPvs3omvDP630S/wWhYt6W+tpQaSxiLPf7Se1d9ZflV0s8i+Jsqeo0wpYry6Me8em0j
wuTE+Ojkoz0LCHZrbXJ0nE+sl0lVRlewxE+9OKovaE24ocBcYCGqEHxhfk9cCZ+5sZIQ6lGRnmwk
waAQ1hY3YvmaHuTuOBKyDFMoO0t7XpgSdntvn7VlK4A/EQf/dUedY6xYY6bTeK53eb9l4wZAV+xt
fnv0pYC4YNGkYN90+TSKfw1FFQTvRrsxyOXSGOnClyYXPMPlx58sEMNjkl/3NaePw72+yV0Bd7M9
vqyPgugMl2f1aAKk5UcPPeGfceYz0v8un8OHQoAfm+IGv7Vkrbqrj+EJvCGxujWgH6WFi7aCoWOZ
G+VC/84MusjHusCvEyrYLvuC/6Nj68c0ArD6lvxUyU7/zZ8kAs3sHJ+Wk533IAYm/kgKyYH3/DXv
EL1AVEGBzf/CiBKOtR/Zyp1fFi69prXLB67xrvHIErJovQEvQMsaDA5mHmdvwAT4EHAyQenpaDF1
WoyaOJIM3Ljo6bClVu2PhR0MrxMfkTNpQIH2NgzdgxNTyDMg3WPX3Iff1E7qQKUMm2475mx1ctOb
gGrxBBsJT6HG9y7YqJjquK4CF3UX7dV/ZyPeom2xVnFq0NtvoW9Hh5por7jngRea7yj0uCbXkAAg
Hh/YLxeOSvSDWqTCq3xO56/pbWRHFFEP6SytXUAqReIjy+PBqCQK2zDGeU+6gev5HuMUg0tMLwFT
U76dcOHAWJ5X2GW/rM8gdJdGvAZWiBsjo2OOu1JzhutmeieOiH1/KVTKnN6yM4cnbr6rBZ9tnjL0
TvJWbivbw7DVRRc2iE63bU7I5ok+ojyF97bgW/BgQWvwNACT8N3FB2rB0kN3Si0E343YnJvhICdv
2rQpX8NSqnQoYPWyhCk8mdI6HacxhqtVeuiXv1kuD6IXlzCPob2uTEqKlsdDGO50UrId4EMf7Mcf
NXc6Hw4Ur0qCZFjXVsIBQxtG2z6281cu79UvuNQJIFndlXh6QqhzNk7X6Kea7fmDPx28+0jMFY7s
C70Gzkz9jlWx0XYFWz1yHT903oPpm/9lpadV8ChPWNJQD/gbEx6WaRm+GekREQ96s1UPibAuGd2f
+QchPHZhWL1VTiSOmurAsLGknJpd2J/VlqdDoQVU3Yx9tVarn4hKBh1zJTww0zHfjDsfFE050WWx
moinqMOXIfwrsE2zz8Lzkx0AoGcqccOlIAcjClvhWHOQ1oxL94eTFyYuTiM1/RvknQTPofb/0jLY
aN2bgM96Gb9OJRe2mqgJ2cNnVm2Nz0oxHCrqMx2xZtXTfi4eleou8REWuXtdlPJiPhUc3axsJUcM
OfNw/gGoZCUl8Zmxs6XWBlly0w0b/0yn+dJZWmzbmKIzDEh4Znn039gnwotwIi5Bnw0YMf2QjZ6Q
eZXmlOlh4rKo4VDjmf6WyBAbHj+f+EtNf8nAkV4Dgb1O+Iz1FZr+P4nQFFegSN3yjAoUf5fqJTCg
S/O6Eq8ajd+gkJXdKDlht8omDynnFEXbCG1fUb8lXpdaf9Hj/RSdBE6udvpplGbF3qc1FeSkpdrO
oTnV8B0loc14nx8Hb2kRvCnKqwKBJaw19j7khbOV9IHYmD3EdyYInY8njTrH4C8hsCfwcfV4GMo/
qFllcFT/IYnlCIItBCCU25VI3oRpC5XqXcUy94+O22pw1dBDZKVlkFT2sg7ivj6xH1mVyPuZXV+H
p/UnwOdszoHlGjf/1GQs+g7Rs2jcXCCQvIoulnkKlBVAKvI2PARkfNr8gI20bDd59TbvABsm6k6e
z8kCXXknoyq21x661iPxd43JE7mB4q2URJ5dYd9TSIzHDSRF5gQ/aFvTjoBozhD73k2u9JD0vc4W
Id4v1yx5GxWPjvIc2jv/RfOWj2pOpmZyKQudebw0IKXHpPPYOJjaMZcORb1vPskNst2cIVywZwgo
3FoDkWjlRzF8ieaNDEjYehNDb/slf8w+x1Nyky2v1LgR7eOOR/TGfnYKH3X/aD74WjS269m+EP+y
S68ur+563mGGGGpH4yh38bcnK3K+KLAs9eb3QDsSIEbwb1l9yPeCEOoZwzIDkvFNKEr5NvyrQSfq
WaPJXHiWnQfEXa538mGGuNECcTmSzRT+pSlf9G9juDweA2OBQIqSSTKQPXE+ZuhtinxSeeDU+TpS
dFU+1egtwzdm0gvm9clR4QXb8i1k34V5jsz3+jT9ABEgDsSUxdfGV92RZWIHOcH8okx++PF/q1mH
MbpV2Tan+6rdlUK9kh7mcqtAXz7kxosVICdL6G/H+GDKB0P1yKZGRUFygCIXr+6PEi8HLvoJRQ/1
ucPPkbsoxmjw04JYW8udS9tNxCOjfxbVx6h7I9WRsTNCyAg8gCGKfCeylnIagcOFChKg/4zvebhm
boJMUvb2YlmR7yar2ugRgJowbAsnHziKyQ3hd6j/yPjLksuyk9OJGE2dbPvv3joxMZOiI/YwEMme
saquqFzAYpxhBLdIjZwhQpKCkdRLoe1lKg3IEqBVBM2rbDNsBiynaUqd+4+Q9Kcc78YAwhIJPbT3
9qNAGZnOMbbF7puNM/przTrFJYvum5ta8mJ5ixeYuFOkyBepbleltS4fJMuZl7EGswqhJ+rLMH5o
aOq5ZrWehrYiVrwHkqO23EE2inLLMV4q/wz5VJbkQuyUf8ioIh8YwRvWOcV3E15UOtsoLTQmeI1c
MLAWyMrDehjGusZVXHBIb6MbD1ZPRpuCIk4XuW1QCVdR/9UGP6w1wbXpJ4thcLZuhnQfyxOBOe3X
ABRCZm7H26qfE16PB/WPxWzBHZCKKHJlrNb5KOncHdtsk16r2MWlQTCFPS8HjRRtcj7hOKvHWwVZ
ZsRexE8LU7478i4TkJqFbW7+UdExzPwNl2R2DA65V2G8kVyXCbO0B4nqQXpU5cNE9+IS9NrM5YPg
PQWOePYYDrWjNDGXyd/MtrKxYVoxJzf4yIW/WXQpZ6s53yq3uDMtyPFZik+qz3cAig8BcTyPwQsk
DSjcRnp01tXyD/pC4+JBjDkPj01/lwmG+5Qr+MW7GD4K5qkifzeqxGkkad2Ud+ZAxdhX04nypASP
uzT9LCJZHFHgRHldin24puoXdfLKblOpuUXtqe9TYGT4HwXprcmJRFuRXGChzIXCO03M0JkRdEif
DwxpLOs202cf33lBqeF+YOSNQp6SblX4x8z/CuJ3/FiWYafNqVd2gcH27GPgxOXZoydRYzQDulMd
BdWbXnJNUeU+EbyRmWNA+7JBhZg3LhFzexo5J7E9aDecPhE/YPGH5HPLO7t+G5NtQeIskPapZZcZ
SF87utPkbI5PEUlZlA6g8xnNg+iK4tIHH6J0osOxV87U6TUS19z8C50K+XqTcMXJEPX1juy3mG6x
Cq86tFineSIhyY1Fbg2yEMTaLqLagkG8O4uL9YTFtUo6usyfI9pmUSOnKiGDKazt6ThGWxUy/ozt
eG7/Gtrjs/5Y0gKX3Fhv3/B0nMr6Mgpbo7xLWUfNLhj7YTMMbJO60k3yzzrc1kwtraVspL5dDdSZ
LFb3oakdYQZ2UmLq4KWfK8a64qNSGdU6r9pDSpW92dxB14FGAMg8c15Qw5XtGwwfGOzzN6juuR+d
FSnfBpJil+iTJnVcZKyrtykev3FgJeq3gZtrWUKLpYDrJD3qLeSBJdGukCWvyY7+03wwBdMyTF71
dj9IKt/xRSVDG5FKpp4CCHpCrGmGDhHkhBalh1F3fwFsy5RuAem7gt8XYzrlXjDvhD7bpYw9Futc
61R028AgyUtX6iDbpUgiPhL/hHDmU+a/0qzb6LHhWDSNy2VyLadzqdC74hs0+hZ4WSWopnjllKde
wc7rhvuU8oZr4vpHTzvWxtMbSWieea7aZdfhCa9ZQIlV9q8Pyx0k0pTLt/aMowTLUphye6giW9L1
L0D0D2hkXEeTx0jeAseNumlKeTdDIOpNHPOhz9scPlZbH1JzoS2ED7aYVPEOZK0nWf2Eh38RCt/t
xhYzVjeKa6UrUEGQ2qqyfIndfO46sEiWSVHwMCiyy9JOfnS47tK4JQZCJS3LgDx8+YDle35jZrO1
GBt95kgiT8kqoeQilRce4HwRhh70NabOGjOaCTkUT0WAXC+2+46nWPvBE7PiPRwwfWqvITxmYsnH
LnFIvVWcki0nL5z8ml4YL9c8kxQROfG0zlcjYnuaJdtoyR4c9Nbj7AI54/gY2yfxLTRs/yeQROiP
FtkfNiq2gXza7Ep1Y/VnCjglCRkTWsi8Hmj5ndrveNScGXKHDO3KrvPvjs0K8VLtkosnYbgZ/bsu
fA7CORU2eUIv6Ru7+0o/h+Y+7Z0OH9RCUdpy2SiL93m6FBMwNTeKwZA298YHzafymqdY6ZviX0xL
nkymsPY63VOKa8I9sND7XSFZFJaxXsXEQJ8uixQhuURcx+iqgItDQOyjQdYe6TXYZ6xZtbOi7eFj
8znumIqXb2wzsmVSIrrVbpN1q7trGvfbXL3VyGjjRgG+OO0b87tpnzADgRNFAr/cPSVOkejEpgjA
4xfeAgPBNuwQcH+Hg0ZkACuX+LIwgps7sSAsAfdscIfSnfu1xf+3APBpnWfEO4pLMuzA2ATd6nt0
pRsrzHAlnvSv6g9I0LX8YAdEaZB+rMqNMGzUN7y4CDA7iFF/+lH0xrPuDVdNXHFv/4rjdekMLtn7
0SseoGnTHRUKz+lNu5U76YCOeIHCZnefzE18jvVPelo//HuxJ75irquf9NfA2Mh/NZh2sqeP6Sc5
st65QXV6FuthI+4pj3KKPzxFNjML1orz8DCUtcwAvMZL1PyFjRMy3NG6mzmw64s/tBN03Zlc6xq7
xBfsZpXO9Wt0lFTKHqgp2fc/OrKfa77ib+VI9nM92Pk1synNc4xlWiwOwlvrKMfOji7lNf0a9twT
XVIlTnzz78lW2WOW8roH4SjhbKJ4etURLfhd/VfZykSciENxviYHHgnbuFa2uUIWOkxH6RA5wprW
WoiZmCtX00alZHjc5z8RRs87+rJ5Z4NDpRiCRPCT/UDxdQGdXox/9UfOEbATf6lr4fWoreEz7AiF
3bQtGtIzfiM5iRP01NrBloaA0mP2Is1p0MOymvwbXyaDkv/N2LvPkDbK1XRRz4BwG1d7Y/yjSQQb
KFe24RXcjS+2oGvYDe/hzbSb/IwZ2Mt20An/gns0udOH7NYbPmRucRR3pUM7VFbeETeRaP1zdRkO
g0ufCiOF7lre8G88onHDiea9sGmPxWdEZAKX4X4IHWFa5Zy0K90tvOaIerSGsFGeqgtZnAtozqRa
Y6zcGXv6KzWnPgg3ZjJ+rcU6WUu4bVfii5+2tsiv/s384Jg/tEfzVZ5mEGLUTq7oO7et9/gksYFE
P1j57GMc7Ti58ln4QlXQqAandvMNkRLdZYmlH2q6lSCkw1/Bu2DP/Kg2BGad9qDYuDNDm2Tr2nK7
92w756tqkz8rG7mRYHVxEPHPcUs4TY+ZuRpRlBHcbk7RldJVh+HyUb10xA8XBe1prtvX/EGnxWZw
wk/9b/pu1tWRVQRbr3IvPIRj4Ohf4xkJxpm+Iifahq9qZW5mG9OZy2guedVO36fHYl+RJ1vxA/Gg
snnGqdhmj36X2hy+G4YpvtM19awbrltIc/EPn9FTuM1scKKxjZ9f3gYc0YfgLjk13s51uBp2+NTZ
rrNd+R35gTvpv+5aeKIjI5BW3/PHeACzxtLyy7Rf5n8cncdu49gWRb+IAHOYSqRIKku2nCaEZZeZ
c+bX92JPHvAAd5VLIu89Ye+1L4qL4NNbVWjO4lg35U3eKewGUA+9YNtgyLGpaVO3KLpVX7tHvnlD
5bd8sPiGDPihfCgv4ZnHtL7DTIByrnixCxMXsLeyU2zpwLuBaHWfnFO/caaNZiMSQHy0K3bEqtip
195iJ7KjPyoudots8vaCG77mr9kbf9Fd3JscTNoOjvp1dluPCKED9s8P41j4jDtO3af1y2HOFHE2
ttpG2lW/DODt5mXyq5d8a76GDsyVgOn4Ye3YHqZvOMnfmlS3jR3LIVmbHO5tvmNYhJfM5RVuNuW5
udT32AlsKkWqbKSMCCF6e/wZr5YzeIYDuei39PDQfVSvPFjMkPvNdJUY0x0zPz3jJNtpT6BaB8aJ
XuAjlEK5v2HyqTvkQaz7Wa9Ftk0cEo5df8GBxXMsYe8/TbIjOHxOLEKR+31kX83mWrxowhYRrUut
QYwDI8LqikNqPEL9pv35xbeUVJzSPM/c9FSq7Ii+DH4c4k3kqMWh8st6t06t9qDBh5MxvJExzYSX
YXvwyqwj3k+H+F/pYtv/Ck8YvGHV3ymeTVu8MJan1eIHP7Nnd1B9w9g0B+T2CLxs4yTcGA/TOJN7
iFmB3cKWrA/IxhvtnzzuZJnFNt50lF83keblicfbiJ2Jz+PM2uMM+5UP/WXZxV7tCk7FGJJi/6D7
gQ93N3RJkOZaQczfenCqlj2wg/YtlV0uB+OD65SObYIUg95Ls9nd9Y+eF01wEEHJqqPuxT3YBRIR
kW1xDPXnHM95yAzWHw7anWetOIS+hL5rt/oFwGrR3zFI+uPjBEgSAvb9I9HGGf4JTIsHb2RMLG0z
l6nxqleykZjbmAvWhF8H8tqTh3zLxbYZntYWCnT2Xb6aPSfv9NZejT0JQ7GF9GWb3pXWqfyGJhgR
0TY3EVeddMMpH4T9pVskuxx58utglx4sfhjJ9WkdAXJ7sB5Wt11rA5KJeHgZ3jryi0Iw5IYF3G7x
0CynD8bKDEapld3wm0ORgfdHea6u00v7pRN6yLdkOjI/A5qYoc5J9gn9w3GGgP1ZvEuH5GVkbLwl
wQNg0Hb28dx80mL3wxaug/XX/9I0AkQg1QwwF+okxu82F0NLiqNL4xsjqYHS4KMdcmvFg3s9JU7m
kpY14ysgb9g29s1tOHNlMD/04Sp/0S7xpk4v1RUbhPqtSSzBNjIVRf+ND2J2UKESXfCm7sNwh7Ih
QaKJW+QtWv/SOxnCubqHbEv7ymxtU1xKdVOfxke5RTn3CJSNdi4u0UW/to/8xM6NtWL+YN+F/GWq
Xc5TxnziNT4amU3fd+/ukxNumVwBx3aZ23wiX/HrI6pgzGKuuEP/o9mzl18Llsxby+cR3wFhR0+6
A+Y/TNvKndxUtMX3HmgyApT1GCXJkorgke17v3wdbrS6rz3X4QaOodu9Sc47N8192VVH5RKxN9pJ
HJuLN1I7blMei4XlirwpmM3+Wu8we4JoPyPLuuXkEOB74gyx2xuXPCCoC2PATUfRMZ9knJgMWcIt
fa/LzHQ5cjozG/qhWNsKHu6KwGX1zL1SnirdXa9uhUnDg/rGYajDkSe4vA97zTV/oLwdA8ZI2Dlf
p7P5i0UR3dYM1/No3KMnh4PmqA7b+fQgPInTPWQ7iDroaKhyvyBc7pQ97ZdsUnPAcmT5fq3c3FaR
Ins8CMuD0QDwJuiTbM4Il3yNfRJyPXrp2Ma5y3l8sKhWtqXiMBHImaHDl9lYRD9v6oPoYirYcRNG
rnDtHmAR0KkhoMDYAIRSYqO+IQ9Feg/XkoOjzMfk7kleAMgf3fkm5eQjwCx/AGbajDZ/fu+CMrpF
2/F7Xq/O5oLV9wCACk0kNQbsuw0PIRA3PqPd5HGAYCshpAFSRGOzXWUYFfyQbopyUpL89jf+KBZX
fcKCEjgUluwZMDJcAa5sQxH+5jdx5o9l/Z4e2P8aoScYDnNMg4qdGX1zID8oQoAisjWwh8mdjCOD
a0DRA7fqexb5SuqwRWThFPeI7WwweNUDyr3uNWemxV3hjtSpH0Qvhqzh4cj/SX8l7/MrokTwOsAq
MDpUnLw0ZNvVF5BskSEI0XVhqs2rIbE92nC29+mWFNq7KG/0D8rOOjl2XENMzJWtdUP+z3U0fAfU
39iDPiCFx9UeF9iKYTCUF0AOamBsIcQa5ofY+jEC6Yh+XsmorPM9D3TDYG0Oyn0PO0SRYHTmXJMy
oczmBAeeORX7K60yNkzPi3tknZiNlCOzaiwcLFDgUGkTDiKZSNjzWNyD0eX/ZvFzKH7Qyc8mM7M/
KaKaLO2Fe0c+GSo2yw3/6YwwtlbeIJfiYj4m2TVuz+10judbuXww29lmpOgJf6mGyMwBBCwMOuIU
d00qTNmzIQlnkVO/Y+piBWay5escUrU1c6ex0Zbm6mfp+scArCJvXwIGw2qI0CADJSPlbgqIrZ5D
vEF/q8KltuaXcNLB2EmbHIzdwAoRnRrjVPUjIj9LXK4yNVHrjQ3tFl6d7jywECQU1i3F5lMkHX1j
pfDoNSXTGV5hEFFGdI4EVv3MokGSUfVlKaDUFwZ25MShV0J5mEtDaGM+OkRiu1dIjJPXsSkKmVDO
o+1sGr5iVkdtZn7aWgvbwGHR0EkgMrGE6qy04DbnFJ2m2Cu/Ih6rvTEpwk7WzDtUrW07yS6oMV7S
uBfOqQgdIFP46SSrzgWE2ryefgURnKYQ4yaIgg+zat8LMbhHAil/wVw4rYbfOJJLYDgSsJJ8OCZa
cKxIyY0VFK6a1qBXjPVvI2flW5qjW6Lw2kzqAhds7rjoTFQOypg7PWCfIIqMb71hKybOaW+TYV3Y
9aC/BDJhswLtz1RPzFI6SrIeF8iMa1dttacwtusEVEL0SaRsPF4zPns4D46ljHtRFG6Jzi1ljZbX
zxi3mmVGcRJwHZsB8SjoXKfS3C+deUvV7JnLTEOCVPkawsoWku6mVfNhgWalJyHDPy1ACKrPE1JJ
zoBSqECAR3p1MPUIeuLQNts0Zm1lWfuU6OygMZ8JdnCJJLxJGv6pyvieSgPcb5FhbiK8kAOyt1om
MzmMoJUINSExWt+/Abl1yPIpRO+RLTWET+bY0Ver4SlfwE13ouRPhDLwMbXx30DEnMqFLvQrlYSZ
v/ZSdpmTU9zpTXchonATleBaiXDTeKgSNmNppzF7uc4a/bsubTKZFIf4SwmJqKsrb7CwJqqfPTnT
sfYU1dTtJssbJw1hKwQPoHDxQpPBrjMUr4rwlZtchZ2wF0E6pa2FLDKAi1DjE/hNTMYEWCJmNh1p
y2arXonD2Mk0vkpgCbNswlszeS/B42gGr0fposPeRHQoAuOgqi8xB9K3GZD+gVSgFb/PrCcRRqL0
ZwLMFAcZmAUwXUVjaTR4VhOi1o1wm6WeHv6rMo7wROAUrl8Iy6PkOee16c3LoZR2EtvvSkSJxMyg
8hM8GSK74zB4bzhSZLYoCdsTIWeGpX3DrXrUwcootGAgBvWfYiZ8CAveA7ms3aruL0YKaKiOlXKL
hPmjzhK2IuaFs+3UTrPXzMJpDFh+hnFyzIX6ouiC3cndIWnbrUSMpTwhGuWyDEm1zvPoY9bkN1SR
SCem90rqv3CYc3RTW2Tme1dj8i9MpDY92wbuAMbdt0xN0aJC6Zgq5mJYpNpCdEMDi/10SGegmaYf
UJMEECqDXqMoOhTNGe60WrwusOWtIdupcGJRE+nh70xPJKynBJrTLLK+DbP+NngBe+MnxCakAQgh
rP0cq8DYqGyQLRKzfJIC3v8hdfqOAjKqz1l9rfkFMu2lqUGCzQVNMahjVbvinMo7hCustFPhc8JX
BDgX+4yvp3yH7KUXdbkOK3kZFvJCcWx5MiNYLJKEaG2qyNgaQsw+sCYanalYSYecrLmmKFJ0L9Sx
7wHn1IpTgx+PnqPo3yAK7spKAeTkBzQ3gfIb5NZBR3Qg6ieJRiRj3bb0NivfrMR2zilQvq3ArIa2
LZ2G7ZpdQcQMJzDVeXMWEenFAxoQ6TPhau0a7t6cUZu1zm3DR6Ws1+IdcpSQKHadfymsBqjE8gdW
XYF6ImY0qA9sXC/igJaitkNmKNbwqUVQAbqHyNbAyDNC7XliI38g1y4wobteZrqM4jjStSmMonl9
5YiVaK4Q0fUpcc8JKJIlZZ+zusr0tyRFosHZko7/ZB3QtnZZF7MValOE7JK2jel1w5rJRMZwpXtN
sYgIFLeC0X/JkGWFMd8qEoVEBq2cfcf0UkT7bCpfJUVzA0v2khFhQcnXorAuARGxL0GYtcm3xPSQ
UZgc/Ygglo3kNlIyTNqA3v4kMIMCzsEs3Ffo6oyyubRAOqewwAAHKZRF41Re5yHBK/SUF1dCFieE
n7EC17I7mx1ok/4EytcRa/Bz5kc2hTbGBIgqGu/dzMAqJSCv7hZ/ErHFqbUAoYKharXuTILB6ZrF
6YfFrw1uHJaJ/UueNNdxRoeKIaQKoy9TpXwS9HdZ7fGsVYgrtPiUUj8OvYwXDr/UmUhzTiMBtOQq
6w/xl6V2N0os+YsRUJMcHsuKhgerMtrcODmUEym+6fgmydYndAk3JtB2Y+XEc5Y5I5UI+VgRv6Vq
ARAPOyaAd5aSmDy8hDCXVP6oR5JCNMNtgFVm1XyE2vKiFvNPH1dPVVN8qeBshuK+Aft5MKpBtEer
w1CPcw0rmxrW71HaPMeAdlLW4p1IfVnCuOnoFpbxK0X1wHYYv6LJ49sR7SEWraNlVGSMjyC7IOJo
rnAnNov+aqEMwrR774CnVRET16SNkeIeLTy13bxagnT4l5ICfvWHDqhR6OmamOgCgFaYZs/DguFd
eGrRX6Oop4T1bgVUwZo0XK+UYaQxdNUnzGKkabUN24K+2B65RDizCh6iICGDwjPIecvMnwVqmai8
Thli0Y7Tio6jRveB97G7q3yA4W7u9sg1cHfICPjMfdfvKvO29C+6co+Df5G+o8yM4auybNXgNxCo
QggH631YEAizoEZKbHRY9xG/YwMPhzvfT/vUcrXQD5AfMfZKLjVuYO1DBOmALAW0WksFN1HSohZd
LmBa+EwhrQVDQdXF0iB5Xcxzol5CJs5UTPIEYfwys0darHewVYECuWqD20bK7HF6LUPYFblF/UH0
GHTYax3jakvtoUKWvG+DY2G5ZHLgoSjZNaK1nV4LDt2CdaS6zz90klOF97E6phaoYuJcCed6Nvrv
sqZ4bUW6+l3N+BCFhMzw+BttQRft6VgM+W0CQ6lthXqnapeUnQD7BN1V4Q2ZEM94s3TdFfh3hqFt
Kr8xOQxoTCWXpaHak5CROml/DJRjSiqAIRNz9yC0gqR1Iiisgyq8N+o9nTH5e1JHZtoB1vDY/skM
cYs8BeaHVEBH+Qpaq+DxYeECroyMWuKewOulK7PYWqvVgO9G20rTYRC+MF2ueO55N/IhcmDOaHG1
0UN8tFBX1hQ9rOgiVgcc4tVPjVCTjnKhSyg9GpkW7F4W5HZRXiRWB+kxjjyZ5imHTTFMO7zdGGu+
W9iWDXNXq8dwq9oJnSiGsc3YnNtM3dIysVMWpn9jROkfnGNgCMZakSC+EfSnzrMAumXahYuTy685
wN5Dy69BoU5vBzGHdN6N4qM05JnuZ948Rn6tI0znUTsY44GMbUB+ULOpavI3xRf/kq8IXNsNFbAa
obkBJeer++i0fMSog87YeawU99QZT8d8Bu0kM6FGVYEMsvbSxYPJpHu4qGp6aEbwOQguZr98PPza
qrtckRqnLiLHfo8Ym9LSsM2/fF+8Y+pQliMqPggAiTNU9/Gp2amORM4xWq+T3vh90AAhNuV0kKki
vvBOm7FLxh4WBpMQL7qV3wLRi00nq7v8CIM0k4+RySuE1cVvAdzhm8YjRMbXprHcoNrm5HwB4PwM
ThkZE3jE2+38GV77s/TTXMxfAP4skh/xiW9HuJWIDYsLUZk3/a/qgZEz/43+IWCCUHJEk4k4YrlA
fun8/KZwzbrYjixHcqcPEMmaLV0lsKbMKI5IvhkJzwuS+S923kvjD1Q7RfYlCJfctNXcqXpH09wk
uSyI+Esn+huJqxA/i3Qvy8espAzcGOJ+BZtRLm+mk4yPbWuxryFDLAdH6LI6D+0FCQHzFIbGX4En
V5+IBjvBmS/Mw1m7rfKByYaZLwnfeUFqALf2prAp8slG5JANc68E22yne07TlVG7X53t5wb0J+pS
p/yIBCdOj0V4WgPq031SuIJwbcRLHyPYx+68pU1BqgUYrmP3Cz3jbfpcKxRWdpkPxVGmJyFNvr+j
esJcjbazJAvDdM0vRbsrHIpncUadstHYX6MO8KTGpqBMiB9x9b8odHlPWKAAOWYZEV21lxr68ZZo
EFf6WIXfP+x/zH/DUzoKfmUzQ8pwWjNEZ6AUfqSX+C+40XO1f1T7Jlp8lYSTrbhsSpeBN2QOvuox
2bT/EG7SqZGuilFQ95V991QIugf0mJDNviVrsnlwjKAvEaC0/fRvnJgpIZw76VlTvpCod1+ooVMb
FpbffNb/uB01xvfP6Lt/iVxEVbfokZPl8Bd50a3etb89GZWspvfCVbwHF1jFQJPPqCcY0tWfs6f4
JvI9J0JdfUu84gTljt/GcHI/pizGLhY6tEbabfSLx/BtHkaPPw2FGuIfhICcK8QTdYjbn/ql9cMT
DgNKV3PxeBzqs8TndmJRZ92Vq/mIVrAl+wDplmIo3Yae4vEfoICp16Ep+bmgcShmacRc+aJ8AAF8
Y7LC374cJW+5I7Az38vX5pT/G7m6XA0jBNN7065/wDc+ikPn0OJ5OIzH0/IMWbgVwPrHTefwUXxN
j9AVTtJpfOqWnXzxjUov1ivId7304QIceVWDa7ujrogPy2G6UYVE392dfsrSt/37xPyVI2F5ZGw9
Z8w9juoFCEmVQ/owuFtp3HkAeBbVk7qfaNUwUeBcdii5Mw5Qm3d0+EGJxpyB5BUQlQHLTU8l+2Jv
Xsf4qC1b/cLMa29cA69nfVXvm9fqkp/4tx/YGLQcHOhcLzydCeSMcoMJh1MUPSqq7svoC378jN4w
wa7S0+CTZY6M8ns/H+MLKwRhG5Eubbc/YbAh3OHUfetPASEo18VnjgPTq56MlJFxKc1Ocovv8QN3
cYTEuHbKW/O7crz3Fm4zbCfXaTUFbhBgx6cs5Lplon6Kfqudce4u5lVIYaJt2Ya1825iFZBQ7SEF
3i2GLcSvClUas6rf8ZlycHHUMm8n5OQRodXf9P0WPxo7KQN9dYGwE2ZNDLvY3DM7ZdqqM2asXApV
ZbbD8o4eqype8/XBYcSxqeZ7l9ImehAqyF0/krVVz0eoNPFobhSm/hDssOD30i0btg3emojQtEFB
Vu1alofAN7XuOlmmzc8Y79hQhPVORIHwCBCvRSpH8T41H3n1D7hhUE34JuCugXn6XIgYJzR5iH8A
Gif1Thv5ujM7CJzVvcYkhkVuamu4k/qzHv0bVrUKcNuvcPHV6LJCowcBMd2qm3b19qRNt6JAUUpp
xfjcehWHF0V6AOlX81OQuX32IRWcERyG0akFxQ5kcPBz/RLjEui5NafmXvcJ5YgtMbRmQrYhnNGZ
epFRE241dkHsb0gSXoI/AM+uUdc2buypZAs1UDoyyq3SK27ZkMWeLBFqRUI64jyRNWB2D4SKauik
Gu/QH5BwngTr3vTJua+AbXcPSXmFSpgyGy0Kxh/MJjpcHQpdmRBE6DScIfwBzFJMB0Ns7VwZ7ZJA
k7FBXTzTZSs1fgSp2vb/aMuMzJ3p5hpXq7Fy+3HnElQ1vZM6wZ0bUq2h5saY4zDVjp9miRjsw5Q8
oQWT78iz0zDIXKMueAf0b1F7LTAyB25PJd5e1cRDMpWJ3Oj5S38bnqnuUYhPohOzwmLr1k2AGsnB
YhERnoL6YHEZm7C9pJu0IDVl4bcy+fDg6QqnZwmvH7l2zMoLaj2p2NHM0VcEvwvhIJGa2yP/UOzi
nJUsppLUWapkn7efCjB9UgyreHFID3A7kz7cKDx4XoeFhOAM/UJXPcNmXzG37c+CelUgQiDzbQo7
+Fl9Fz9zvmO294MfFd49t7Xm0xUGktt+TUf8QEDhMcohzShzNCVud7NeEdgHzM7WiYmrIKqObcFv
diLZPW+srnnh6j/hgwSO4lbgzYJgYL5QpWZflm7z0s8sq2gYr4geMdvwiyd+xGPHNPcfrzjbnJeJ
1OQHvQogFWaT2JZIEFqNWpvw1B4J4d0njxBHHmXcgVoKGVjtd27vMWKMFcBmkOj9dsYFDNEBRYXx
Nr1jP8l94a4wEMfr8whl2/oKsSTe1n25V7lU4dNZ9DRbveE9HIQNVxoYC3yVrr4vD+qeRQu2BafX
XJEIpHO/Cz4GF53mBGzqJTyw6kKkWFBB4mxYdb7sDRYKgeLACgpa6D58K9/RK6XPCrcPpLDpHyoC
jP6SDaCHLiPYMDBK4614y4+IzNof9nb5p8pm5Nq9DW52WhPukKwxojE35OoFDioxBLo924SDee5+
BhCwZ9NRXVn0UHW3uH43yYN8FK4NgsFarv3v2sVoj0HowqyZdWmDG33eVld0NT4x6cobZ9zCs34j
WhaMU4IO3dVJUeWOI6lG3bdecYST0D55HgxXfdF/8tNqkAQWSKSwIz9p/xJ1Z52Kwhk/GAUAqrsp
nwR43Hnud5zo8YDpCs/Dus5Bv7cvmas48mlwYxR3mxDdLYh9e/wgCgFJsBsczNLOjsIxeZ1PISnp
eMacbtoGD0r+WwW64tKdg114BSdKI+m3ZxPmxrZ+UU8p9/+zOsdonrfxjfVgetT2pA1isMS3eBmA
OHwSCAOFaMeqSvBqNvMb+Y9tOCmVfmAjvrklVwlg34t4xcXeHzEjCo/09P+H8CnTWVN6LO+TH116
PIZOt49+GEWxPldvmTczAt+2+2WEibttsW4wKkmvVJ/dQyOBCuI4Jc8jUQ4gO4CiKxUmBbc3WS3v
ogc+zuTfcMvOmYc+lzEBZLGa13CYb0qpXTuViEhGPRGloQY4sqzNs7ksboo5PMHLEIefOjybsVaP
BBs7gSm5Sjo9avUUB7e2Enbx+sM120aN/jAOdjI9h1GmRwFelRkiJFegWqLcM/s3GWboXPoyVu4B
GkdH6TgNLFCHkEIfcPKoNGdTNt7MMNsFFVKKlHYWOlq5yyIu1k1zrWmhgGWty0/ddCpGj+g4ov2I
nxIgM55CQ8rYCHzqCVkvPHTQ9ETEtseYB2N0Rsh0aIryj6j0Qu3cZwaeBA5I2qqWXBq7vxumK6u3
BHFWlJPuLTIfeLOsC01kmjsx3ZHG9WbPRbhLq7eyYfRb7Zt2Lwo0RwdoUErrR70jtg/s95W81ZjP
wUUReJwq26wF/PEwur003mMZGDUm2XdRBddAbMmFrHCzItVmOEf1fhIZVOxnHZMelPSt/EBgTdW9
SlelLcCOhkwDekf1kE9+ucLTbjG6LkSM8O6DiXbJ8Ilnh9jpVMF+zQZqQxTFLtJqgAMz4x1WAPS6
zGjbgl0B4lxc1FuQFVngFssOQ/2OKFrArh/BzBgTMObaSGHkY/AgUyBZxKwekTir6epqWXTUXmzj
TevcLoC3N1r4HUo3TD01y9Y8J1floFLAW+7ExAGhDVOSsXlmyVFQ8ARir1LqG6b9CpzDOD5SFHTk
laT6LhY9i6xhMyEOwzOgJO96i3GQpKAuVVL5t7dmwkQ6OzZhQReR6qZrDAbbBGD5AuIYIpF5oE9E
rGx7JNaBxVpnyhX2K7FgEo/SRWr000i6ZgeSzHoGBHIMzkCqdf6hav0dZ51MAm7b/fTjUj0bgbSF
UAit34xkiqcVlI0/jrwVyWil11JuyVNJ1UfYzLE/9KG5N4wQfIHeBqhlWfbOSfUvmWcVU/ugAYNS
Q6jkM5W5oYUExdWqhtGryssPUpQCV5wIiWvKucbWBEbWIe7a2kWkdby0EwvIuGqk3ynvmwsadSIO
JQrEXlSHnRzWSGBiLFxZKhJGaPTma9fNGO5LUCJSHXfXKS8573KhD5lndqSGSLKsHo18DMdNbKCu
hjxv+UNdkpOwlBEhBBZCG8Wg/QomngWtU7KbFYvzwjae47+XF+Etz6V1ulVCcmMIaGC9zvroI02G
nCTOsX3rkkakZ5wNc6cQ5ecYY2ZeklrLISdlBrZxlRSB1jC/4jbjljHUSvTjnMzLSI8Z5FWFBKnV
1FpqURifiXno+pIZmVbKl0bvECzBwGZMy7SKe9RkyCRP8S0JrOyaKeTI6JIiAM6Ed8fWq1U9iU25
l/QhluaJsKcxJrJgSqTiRcwHJgcjA7mwx0PbrehIOe1mv7IiKE7a/IClPcVcagOAijwvX/spNmjI
JHqpOWW0QSJGfYg6ReSX6ovyQ85SCMla2uKTV9QBtWAx30upQuEvQpVmUF0UP0LII4m4YIr4A8SV
ujRpQlu7pWoZz3ias2s4drhu5gpYuJyk1CSVaFFdz0by0ukZbValkAADxEOsvxpNWE2RquG1BA9Y
pUiVIFUWRUOm0J/wPzhP0i7n3K3rEYdj0PugUEyc6qyh3tqwFhg8ZsDyZLPH7LvgcySbXj/NRRs/
lpCg0GxKfwNx/Jlrlqeh2ikvBIYxnW/KxFbK/q5Eg3xYArMX8FNWdW4TpDSiLU84LYpUXyl+5Od+
FirrtUUi17lJOsAMk8C/lfIwKUVvlqW63cdkVhwhS3JaJUmbEv7WpTMDBLnMHNM0uUpVheFf1LKn
gmsoXwWtCm5FWTHvq5d6vkc8yU4rduTJdjiRgwUwEvtagIMjq0Vo5e98d2xkRKjnfiYAOWF6rOxI
tw3s1iySa1RZAdmxGfinYg5JYByetcpGBX5gtGmMrt/PSk5r00oEM8zDfKiA2kzk472Kcdd8pwFx
ArwIDbiVNd1Sa8XzMLfxpQnBOhglPGANqpa3qAT/sCZtvkpyxXa6KaPBgrlCxhIpoEcBiPZOnWrK
O7kxWb3p2oi6pZWKpxSE89aUdGZv2FJIcq6rVVVtZZlHKhWXpD4gXu4FEgRFjourPgXh2RCz8TQm
hrTPCUvAYooVT43b0RWCukWVyUunaOa4r3QCBFvdHA5KI/Rnshi7V7NVStQrsWwcLGvsUd/POAuh
YaF/oWINZNL4mN9p4GoASRERCLpOCSqZkaAafMwS6CRxkhhDGHTWkpGaRNPp688QpvVEqwBVgdf7
JhEGuZVHoBCEaTFYGy2SOONZQUxJYkvjtyznbUIbs7vVxdMLDLnW4orseYwaZCRVWVI29Mlq2Kki
2R+Is0e7R9a5IbflvavK8CwuKGgC9sP2xB7tzj0guUNPPoBYCMTQ9IPkD3KM+goorbrP9Hjchemg
nopqUr8nVUbEaRm4q8cldIp8Hp9JM/Nsl1FgML1uBsR4ikn1WRrLfVCW5qT3M1zZuUAplWopzVUv
eWbXmiZiDdQgWt3m5zorIdzPIRSHKlvtZmOOcVUSmuyUjxNzJjyVQGVARyZeXiPYW0Yoj7Gqkq1R
iTDEYjX8zMuZYeokf0RTFjgpiW/OLM5oWYIBE28WxTVWYeTzg6LCyxigRnRNC40vlMM9ByjjxGKG
ubSpuzDFG70k0KCEgVLRAmURyGvmZFopKA0j61pGQkXzEufjvdZC9GujyvnZZWSCjil5d1wVlIMN
g9thDkyEdlEZA4Un2gPgYsXQrs6Ei1INOpv7Drhj2iFGQEcyT2H2r+niMt2B2hq9SM8hf5QE/mlV
Gd0EUUfZqxMxaKjBRMPTQYDhIgkBYIECf4dstMJpdJOZUJdUkyMPUXqa9MhCW5Ox8J2sSgcyzbhS
bsrsQiXDDrMlfXqQNbYiegoRLRw01pHpKLPWoWrqr7MkZgZRA23rWlHb7dpMxDuYwwfIB/JAt4QA
wB0wZjaWGzBO9HpCCvxmiBIaZti/aKRTAYFN3OgIBQO5dkcFA27fgPtC4FCCJ2Amk6C2OgZNyCs+
hqE7pkPl1g18XtImBM6qGdGfPLFItVLeyjDDaDRWCw50hCwxA7fcjE4mXGcnHxVC6+VJO6qJ2Bxj
lE2+ZFT1sV1IbwbhPYrfWRncoXClDyUw1B9VSboP0gEiXxQIdIg0qvCQwsANJBRItdjzWismq0PR
yGMw0OoCaKdrLZRrcWrglh9D1R/UUHkfFzF5NLJRvzVJoWGBicb6IDVW9CYH4d+IImot0nAqZhl6
z9pikRbG42enarPgGspIz66zSpmJgMrw7usMzMLwmfRxsQuTJHYlool2iWEyK04aGF2yOFgPcrys
faM0X6bWWUeiaENPHaLhqOoxjqzeYm3CbEQPg0dcLyYDGNMirrZTTGxtU47KYBgl2ZamZtU8Whaf
dtnNw1GpkuFXbnlft7WUkXk0oQz5h9wqcazK+Eoirbb7cQSiJg4afTVHzFmJF6v0AqhIeAJTwku7
gf2PCDgpifB2dbQaqo3uiyuPKoRVoYxbse+r/Bgsa5xZVYrXsoRCx5ovzlzZIrN0CWHxZmbG6jOf
iCnZBo0ku0nE+lNuI9Nn2GaoJAJKyDhDLRv8dtKw01SIy8sk7y8TaqSNXhEryiM+3sAOy7da7nrX
CItkbwwjQ41kpClpouVRVVXOy5EnIzaucbanGolnX3aEBltpTJhKEjiiqlmODncc/J8sHAMLLEmR
BJHXaoZ5TQpWY3Cwyt0EXnrHd7/uEtLuS9KnHkxGqHlLzMhENrWRfU4hHBYVeoU+l3zws67/kFxW
vqlZCSmrmNQ/NamVM3luuYt+J/tqJ2ZDmRoOJ65q2ZVa0FZmlg52NTb53hrbzF3asXvVsxn5cTR1
Ww0gKoqn6T+OzmM7Vl2Lol/EGAgESF1Xjs6xw7B9fMlJZL7+zXqd27knuQqkHdaaS1/sQGTHQrbZ
SdSsV4N+ZIBDkn1LGT4BqI8ceMUYNd/9EcdeSJbhisdjeF7E+N14I3Ynuxc/0FvTo+964uiZW8Mj
+bkAxgU/lsdksHEUotHFdyJi2HW7iQzxXI0DcsZYgDLcTDbr0XN8goqaW1PgEFmOwnGVVpYAKDaG
9xwhyFFS1MoYX9FFpER2TmlmvdqTq1Gxtfn7kJFJmQllnSYnKx8X2IArIk+eI+Qxp86OY9zSWbTP
5sA62eT9btvZoblucl++9zqOP8gBnl5y5Go7S6ngJ05msuUjHe55JSHUujVf1TChx+2mYt7reg7/
oDuKe9/c1t267EEKNdlRIZAFqT8EzNpr+n4GBC+l8QiadNyR5YPTS57kZpq4Wtjpz2XKpR7Xg/zR
Uerfl4vHax6zJSf8lR4Yc6N1rysQ/7kuoAEuhUK8ii7MthbaSB/uK2CUlo2PHcU5K0djrKfSSw2z
gzILNq1mJoiiZjxNvTMDwfVuEEp3QlWBc1l7TXeKGxSqqZeER99q3+Z4ri9jlEwMAIIlgLodD4cy
B6YWx4AsbSHHLVR3h8jTnFJqHsvfyoHHwEzbTOXeRP0DcXPjbjAJ0PS+mdQj8XczRIry31AaazMG
i/qXlXm0s4GMnkw8iiPTk2c/tPInq/em/ZBXNMSCW/0x6XTxM6ZZx8xUo66qaV0b5rndn4m7GOlu
QBUo2ir5MEEKhYGW+JuzBQyJHZbXkH7snUdnWQd8pdgd5IjGTN4MNLIYjiSW1uc0SyDE0K58uHkV
nKYqYalPiT8j760BGukZx2o93BYkStyGfD0VFBsQ339ovCZ9iWm+ep7FrdclMR5oEb6EKQ4JS4aS
oGanvl+E5RymvoiustYsrriBwBnZsD2maDmFi2CyRcIrwI60eFfSXjw2ofb0FHfV9OErGhbfXard
2OCB6+UNrTK7gombJCzK94lLGhrW2gPVUVxbLMoSgSAydJi5Na3cgmDDoqR8sTeyImFO2PFfFCbE
yiUtQCDXdP/xtbu0XfCrGuOyCAz6nClMk+F914yjG7JPVrHyiNr1ZYQkrWw+ZGtl+9ReJIntEVdm
7S2/lijnl7ZhWVq6NThzr1oeSx+CP47rbvCQqtogZaZlYDHqV+C7RNjOz3nhBMe6184DEQ1Xp/am
/1RWhBcFPZcp+Wyj5qV0ceceEcCUIRHfUh/kW8Zc5M8mAss8KvL8iWesRSq//E05si+QvlhWF4Jj
nCXGLoGQ9lwlen7yVcEy0i5jIpLAdgx9GFzCIZEfxTSWp3QU8SWwB7FPqxrBZlrcYgqoDry1mon5
HV3GhkEfmJPt9hwCHfpPt+InNN5sPtXUpGBbb2JiLwzxKrsgfTmRGSDM0ECY/VsqcH6HsY9eODH9
d915+r7vInA+N/F22Q7NG4WWt2ubAS+fDjxNYpWsXl0lk6vtItfq4whmaRmb7Wj6eNtk9rLXroet
BkpvXa2toQbGpNK8+lBjWyNEKt1vznNGL03tHJoMl0iTY7MAM8GAuRNcuCiBsYFL3LvxIv+VtISr
OSdWMp1G/2DmEL9eaX6zqFLrfmoAE0bd+GNJkmyzlDqf4xduWgtKKKwVT7Ve2IH6yJTajhW0U8/U
2EF+AlytiUeJvVdLO/0pVMZgdYGPQTgckah8y1BxfGZstrDcc66jAutrPsHquPFCwXt3rL9c8vrq
Tv+mmeeeGEYEBxIesLgqTYZGez/o+Lnwhj83Mf/sRfBoEOpXm2yEq4eCZqnQh96CyP0s2hWdvaqC
fjsZ7scgJ3cU4PWdPUS4x9wt1foqh341udl7sQSs7m2iBeFRkryL2IOzaavs5YXcBwoJM519MwPL
qfvH0uq/K43mpfK3QYTHcIndxyrv4c+N1BaUUc1mGFPS0sY22/isawQTNtmGVz+Jzm2WvXjEA6zc
DgXRXIb3XVL+hg7yVh7E3lueHZKRfMFhZinYNPYxh1rMVzidrXg+A1mAVyf3JNFtQqwcnkH66VlU
guqgfPmwpLgyHWcrguaAg+EljJJDpxmT1eK993GgLvpgXSdEi5EFC8NtEVQKgh+QTThql1jiki09
V894HgJEny3Lhzk3is6gepq9jkaIZVcMGzEcHsK6eGqojaOZJRzLNslaueYddXv3sevkvrSbk5Xj
GwwMQ3YN4xMBBelCicA8BPyEUKqrP3G8u7FzsuvlNZMe6sJ0FfreDzrFHY3NSi/dc3Vr0xT7qwBj
STxve+S/Eisbs5stOob+O4jVCirwgSEYFexNIRKO9x3+ATfv7ou4P9IIPgvX/Ple9JAhMbBzzORT
/uQsUYTPNMQoKjHl6q8xbvEZpLiNOvCowr5fbqs0/efGN0hec+hzgpWch7RzdwR74l5m0Lp1gFdF
cb+z0DPVkIwR+DpMwQdopO7gH/1plfrylUim2H4AKNli3rD87mKjzdP+cghctpukdgwvjCyga0je
AL2eUE8sH8J7b+0fvyS3CrHiEV6NVZw7tYF5AT1z3yt80Mvep68Ygg02EtZdBKViHBFMG4rpbzL/
DHS14DEvX0FHWvqkiHAgBTuO4I5K9WXQFUkUTV3jfsasje1Sw0RZ7vIOfCTpq3a27HTXbAv7K1Ek
q346KbNo/3EpYIytbXvfRRvCru78/JsCGr3YfS1eHBYFKbPofIO5yrGfKiI9qF2JSqx/KwCnyW9T
f/sLF8R0n9ZYLW6y7log34AU/JM57LCGmv1xul/s4tOBMUoRv+lNiABc7lIEeBEuXwbg1CQk+K28
kemAZnU1Ff9ZSbdhZ2pHkC3RkTOqOWqvP4sQsSAL5OozjvZQ2SIewHx8qkCkUP2Idw76u4Qk53qq
KZ5ZCICsmzxShpofR4wXg3t+itAXjowkl2Dno+9m4JU6iM7Gm7et6fdJQQ1823WgdpXRNZ4AwP2A
Ad9hyFkLYIxDiD7jdp/lNz71t0LBEVosp6W8T+PfYMRlhAZC3d8gF7dQgG68EeSh4lNtReW3uzjH
EiBIxB5XVeHOKTJ3Z/cNu3C9pSThVY72nEoFBxGjzNaUf0sjr3MC+Adn0SXi6/T8/pDAIPbV+J1A
XQhTZx1arDkR3AV9wqI1IYOWdzgIMR8Q/BYzyMi4hhhc00L3XHMhsDhJzoMOGR0glcEeO834eRzv
WOjyEDjjVVPCj4u7Lmy04EFPjV/MHy7GrEkpZtbOhQzMz0U4F52ok7bxxrbLcOj1uO1iBgczv9uJ
vgot+Ddk3ied8cNyg/1xkyJVYu7dI91fUaC7G1X78hTV4Mv8Ub11tAbH1OuA71A+YwuXn3ELpCjL
JQ3JwkEpGgtjKLsNgLFLje0yD5cTIde3qTHddrwKOzyzqgRwnfgXJ1Bclb7zIsVNJ+oPSKu4HwfP
De6sOTRIzryT37WssT1zHXMyJ6NB3Q0DNVchi32nAvbNjUFWSazBLYSIY28Cp5bkwEBUs8Dx9b9n
O90rGpbSxQode4/WFO3qmaS3iNlRQpYWrqHXBlOhGjle48BjRBtr6J10T+GgiD4rG1jp3WNYQX8z
3ccwAsWdsvmtDNyLW3fHkAhKmk9I/G7Ytdwe3oaT6bcS6b2O1EM3x0+9bk+DR+QUc5F9CzI46djG
2a774KTWIdXZJqZZp2LYe1ZzZdZwdgPEVQmx3kS1BlWDyLPGilmH0U8IXXWE+WO76Wcui5docN9S
IjbuprLb+Xa9dzuMS+G092VyJuJvzXxt7ZNBYsvyc6S84DmtHiS4whnrQZ3hLPLLfE8E9iEYQN5S
R61GtJtNMKwzd74MAzpzrEIdzw73iUZ6minggFxKegi3Lvduzu4zvelanAB1EuGljE0I285fpgif
c1U/xwRpUgP4B7YBe8VjdWcNy49aKj4t96VymJCHJMTbkVsyjfWYI4ZrZyIthbaXN9ot6n+odpBa
u9GWLcyW2NWXpa+PNOaPS61g8SFPlhPQYfyZKVBh3/GeJ9s/Zx4eEUG+aK2vxFXv3CE9DCk8LFOd
Ww9JQR3vigK0HBUG/dXBL8pDmxG2U0KeaZdbHPSNHdCGrLzMa6wZyc7oapqFAXLtfA1JcKHy2zI8
+2Yuvcpd55cKau+382uYR3utWXYyAdq0ef7jcnx5brPWoTiaGIVCyEqmBeROXV+B2nXNDb3bd39K
Z88eQL4ptBGAL4+1wy9UXPPkrh4jt9qMBDwdMwmEUzNJ5Far7x2FWjRmtKLK6jeZCZK0BvMsULPR
CMXrYXZvfM5q3+fxh+XheUltfXQ85H4kvU+EZd21ilI7tzdUhBtqlZNljYc8Il665EnJSHyj4/92
LKKU2mU+kDlJzSMclKfNIzE6FEQ2ygFo2izYmA5GP/mIxQpHGndZUa2rqPiXp8uVDvW1CPqnug1x
YlvwykY8EUGC8jlmQJHXZKMRH7ePM3FXtw96xvoajVCEXPm4UNDXXgW3gYPMdT48Mf+3lOVDnqH1
JR9jX6XlBIDS/DjDbb80u0filo+qNa9eGspLbWCASPaAq9hjImJ6BqlRGNe7kZOED2TeZDbfkcsw
CYsfg4S2T+kjzcnR06VL5LpyEZgEs7Nv5oSqRKk/srxy4q84/FmVIfLAm9EmNhMXce919rAZF++a
xSmdLZv06db6evan1hCjdASNOfG43gLnpuZ3AyiP1UkEOZvAenycCobmdmId+6ZC+SHAG0VITBV8
7TZlA2ywD6QSzn1YWDu9cCA3lbNx4ACRWHRJGFBw+rTRE72M+BmXniuz5cctM1aqAQQVyEZZlAxM
vur7fPBf0sDeYU5l8TCM30z47iehcYtFVrym9eHuTupuVdrpOwbflUhgWEXeZo70xgvqH5/Xz4+c
LYG9HykiL2mPTwoX0Cp2p3xbMwICgDp2F1/jxE+xTnsdf1oaMHjBrsG2XvGqLtNJ2QhJZXP7Omfv
Mlo3k/OIiSsG6jCm07tJbWtd+MnDlIOsyuIL7cevLJIPIedsNVQogxsq/UwSTcP/Gdz0t3DK/6bW
aEbAw2+n2gfXw5Eg+eqbSirSHmoK2hum2xnvh5C03xk/OOGlAJjQ01JcQz9YzDOTg8vcjtZdETAC
usFAy3nEJ7Msj55rI/nvvvva7/bMtAS/YbjPc9Qf2eyyZ5/34QhyTTLpCkmapM+5ThO3uBTJZwl3
0bJQb8jmwgN7H2XircoaGNqOdRXRIuh0lguJi+WP1SFbI7vhwM5oDchtWyHQNEYhPfGX0+Bgz2w9
vYDCG3bZZB87R5wE5kQbZDBN94trga8KOcIdgzI8qdSAF7j4Kazohw8MXSqaTqOXs2Xl+xBHaevj
naSUmb1sZ1sRKmcz/zGR2rjespWJEtzSt1HslDLtsSSGIZk9UvoeG8wv+eL/I9L2vq0Y5MeAoPyY
SigPbrbuGe9ApcAn0DsDGAFJksW9s7YmVoxGpN+1oCW2hK3u9cJoIoMzzo7tOxxqkG6tfE69+BRA
qlsZKpxsGncBAQjMkKGskntKdde+eQECz0UOryVhM6a9kf4bD1eGi6WBcSoxpTjfBxVsl8QeLrz1
wTpS6NLSNt6kBq+GgbUKXDEXY7LxfKTH7dKaU1W2B8nGsOlDUDiZdSocAJqeLv7y0H+wmN7uOhl+
psh8iAF/CJfu1bodRdXcvROYfVDIOXji7lkwcBTo5A3rJtgOWyePhEv8YnGDvITBvR2QyRfdmZBM
6CIkJ1YL4TqFfpxifQzN+CG78sfcXO0dvWtZtydkAA8LbFU4btPZzt1jQqnq1ey9nRoTkH0Ns/yH
jcyp7ZjvGOYWEAjjBMhfG5p1gpQ5q3Bymvmew+zmyBcwjWX+GHGA3/lYz0QUnW19MxU2yH1q59Vo
9awnssyIDHDQ6C0d8sraqjE5dMhLq71uu5Np7Pd09H7zNjlYIfTIOX3PC9g/yuKALpxfGwNVjeGy
U97VIkWXtfC+G8djmE/7oPe/8JBvTGV91X5b3ftdkKHV6aKPVgBsFnBd79LgtlaGOjUReJH1m6IT
kBUJ2UwddNVwPrTPSL0p5ZbpE0rHrsfPiKktHvSPP5h/lpYzYXj82/0GNDstKasqBHIwA+TK8lyw
j4zfe4WaWC1y07LPDvLmpdbeK6UPPJlupM83E2SgHHUdmQV3LkmFUpcnVfQntkXiLia4FFbAU2X8
q/KX+9wgYxyL6LdAX2gmG1YcQE78VzVlASII2h68QWxdTxr7rCiiVw+doK3wHqbOh5LU8Hl8s9cI
JlcapfbI/Cv1rHWTElBEskDiu2ySzFPaQ7on3K/oOMFTzJI4lcV3hE8zTyPUr2rl9qTQGHWtvOKb
4KSvSgQ7Ro2/cgyAN6qvMhXXeek3C0VMUqPMUvFVeSBMTf3oWs2rG71lygFnioFJiZ+kh/E+c7v1
1XNHMlxgzwGhW9PebrujrcdTjaKvAl0YknNOnPGhKppHP785yDBmSgzYy8QUYWieEmt+1Eh9DMEG
6Eo2ZLGsUiAzMwqlQbdrh17O8ODEbrKlLd0xbeNFja+OXX92uXcmhHS34N6MaknMnHUy7fzOePUj
mPCMZfS0NILoMiyCxsb44lYS60oOhyYJrjbxiCEhNS2dfx2Z1TJhTrSax9RMLnJR65CZ7HtOwt/W
ZQ2cJMAnfH2X9t3bAkC7KKv9MFAEi4GWuKyxCDXjyXLFhb4Pb8igH/Eyj6sRe25hala+niQ20H7O
bkkYVXTuJ+eSj/ZRJqhzbQhlcXQYqdJZa7yEA07zEmHIKsHKMLTtg+DMKJz4dcYDNdmUJfq2bfdt
zksfE4otAoJBDH4cARKovdnparZZB9ZEG7RC/Hw83ZOYmy0p38lOQ9Uv8wzaNZYft87eUmY4tkdF
OPGgIDjC8TiSpV12QczHkMZPrGXSQ9657c7t1MX2oGE1ft58pPzrXQxRI5llJ7+H5zfbWCvqJTos
Kf/MuEF372GPqQdOpGwqJdpuGn8tvD9uiOSYSwD+ZTKfErc79DXyYGI6c4YU1u0zt57p98iYiOzh
2AXyzjj1eXEbzJlokKD4ehEpFLraGGnT08TMff4vLpKyfA46nNm5qE+BoI7s0uzbIihHTgN+sADK
T+ACxm3pGzxi1TPuKdOXz0NLvyaf0OgxAusRWvUzBTfTwYNM0k8XfUSSZKA2MGGEMGawxNKQ15RT
SztfZsvsiPZBCcGVornXprH76vvxlRSUPcHQZK+PB5+BxDi74XMS5Pt8mf+mZsSHqJizpJ1m7FMh
Bu06BO43hb09v07KMYyU/XehYgAaQ3RGmXP1ysm9NgEb+xTzMstxAUxpBn2yRBaS4PQ1NQgzi8Y5
5g1WJiVwdM7BV195VzcY9slcnXPsKUplZy5dSPcpUJYEmksUL//iVBcror686zgB0+MdOOamTzZ5
iY+v1NY+muAPdl5+dmzwOk6ZXxdEVQAedpHNnpeh4l0lGXox8Wv9/Et2ZDG3Shyn3Hvinr/3Wf/v
SpQCW8to65iqnLBhDW2xE8Uby776EEufMO7FYQeP9x3B0yUlvIdYyl2fLZ8xGiAOYmwOjnHatXax
jeWTnraeZa207QNw6gzoe/+pNvO6JJtFuhqyTSs2boPTvWZ+Gk/etejkuxb9q8a+G7E62CYILFs0
jpEfnij2KAoHSi1j5D4OEFAHfQx5W6Blh7mKzXzGZUAbbQxZt31BX1iRFlbbJ6XL5gv5y1p4eK9I
eV45XZ0/sC7xdxA9DiE24gAv0KybR26ML+q1z0lE1AD6ueRXKysoDo1W5MYL1tGCkEzOdlaiHv9x
WXTjPUpIfXKjx7yKED1atdrGdV7jSkbNNhAeztbTrlbsC6jT5qc268ZTk/jN1jjmPXNxeGVWjCcH
8TsZ1H8NPQbgINKFiFYnXLck6WmkcQ4b0smbpGKaBIpjOyFRBpmM7SjforDd2C1qgB6ccxA8Nw01
ZzZU3j5u9Zvx8arFGt0I9ISDO9ubZkj/spYdSxuNIISLR5mzRaD0wTCBs7V2nlMkYvQIzbpuoMlI
d+AwrPEO+zMvcNGmfNIISB+jMeSPJn5yCcyjygjESbPD4g6vysYW1uTOt+nQUmTlFukhbltpvQZZ
8F4BeOsLkjNU1b06Xn2AODKvpRmPTt3azN6KfGOcrlz7bn0JdP9Q9WxrplvqfZZRihvjvUzZ+KK8
iPym3I8hjIqz8pllBY4NITLw63WxqK9i4dybKw7voVXPie0/l1a6s9g2JBGzDtpTerdx3peBQq09
otud+vCDA20TM2fHlUE6seEnRbTSPea2uI/H4eoz+yJUyj33vd0Rt1RMJ1ogDbqmDcjWLb9L5RyM
w9hecinw07jXUmNHL4mQ0Mbd8LeaA4to54Lq6dvT00fkODCww2VH/HuwCdgRr0VMpbwMZx/3DwnZ
NkOkekQRyjF0WKzBouysYczz7ovF6O3iL/8tyUc164ccYEziTyxUFib4ipBYtC4MRTzP3o8px0c8
9UePsYFpWHKW2K6rQn3UC/boNEo/BSWoHSeKK354oUvcezlw7bkFOqe9ZZPd3F9xPEb3hddmu8Cy
QbktcB2LWLmAMeRpge6sYKNTItj3lF27heMWcDmphUxh2LChtaYgSXdwIzjryACpMn+jSx+kRFUU
q0oisk0LPCxMKSnVI8SzsXjPLfki2v7V/H/QLqK3aU5OKpSvrUj1zk7MIc2gUIbnpYLqyegg0um8
prVu/1OA12VZPw851kQtXaZo7bVxFRQi9OV3ueZg1YH1FwQDxmGyfUJTM85mp9+miNMiJIyXKPGp
GUKmPFMpQuDcsmNd5vgIl/kNumf96Urnr+OLuHPC8KuuAPppDIWJf+37DHA39kPjpe9WJTqkEgDZ
ihtHkYi/XeYv34TbvqRTwMPBhRVrvvWp+gxKbC1ejEvZ3O7TUQYcqYQMxDEzLcmCwFuiY3zLEw8L
xHYY6ubh2WuifWzKfavjr7pjKcOa92GMJ8T6YmRhaEnY2c65VtF7wS5uV1jo3JusYuQYNK+DKhVJ
DInYdPO4b24nXYC0tBxhGyKwW9WeRuPrbO3Agl2FJD2S7c6Jg5uFonfIiYuZCpRm2c98sWmWAZiZ
ody17fPQjZcEi4pXFc9uafE9F69dO9+XQUD4X4mFMUnZ0UMzv8tJ54ZaKI6dnAmNhw4VQmKZvI80
9+7LGwdIYcgw0P+qZnjgTD/VEg6ISzhUpEY0vrjygtndZ5WKHmchwQPLl4yURb5rOIneclQk+mT0
VpHC9Cji8jT0RbBtTL5dBH+S/TCTCWkVP5Y1AwJnB+2g1l5XeZTcSUcTkKGmpwwhYz9Xm9ltCQ8L
waVmAxJB04fJivzx31Q1b8jIfvjU0WRl+ywFWwDsOtPRa9oHHcsYhHXoh4uweG+JE+lGYv7q4HVm
ZYS7R8r9rVfos2mXmvRgTW3OYeRe+8x+dCp+xLJ3KDI4/hjAIhNmtpihkgW24M91tnaAwzyVzM/W
Q+c/ifb/OG8SDGcoDVUN75TigfJg75FIXEYUT4yRHpSY6RJp5JTIjzH4b99bcMQ5uxDxTBx57ww9
PtDPZcC5rDX5xyTcaLdcIfVGQDZilsdl5gETQoi19SVdmZLpOpz4xUsb/yyFARnKlioCdtGO46Z1
7VWg2cYYyA0iMFtdj39l/q8FwSCdYFsP5tBYQE276KFjOC+VWaueN3iBVSH1A9U1ZlRbUqjxuHao
hcitsE8966Nk7g6hiz9vTIaPIMuv/YxKsaTuYL4R7Zpo+a+Jhq1EmD44EWGPBIqmTfQ9iBjvd1Pm
m9QizaEZGJnUPWPIJq85z1hUBgiPuWahKf4rDe9sU+Ldli28SSNg6Q+4fKu+3ZQqIEgMN2gPPyMc
9KVCJm6J2xgqFkcnoMLMzEU6DOBcG5Kxksy4RCPg0njtcUrC6+JYr7LmdZ7VupyY3BZACYKJ/OaJ
5Xrw1QynJCITts+LGsejBONxdGEPjOVjl8xr1FBmxCvdX+jBMYNR3QJoHYZvMU/1vzqu1C9qHUlG
6GhtR7R9TFlM/5cjjntC8kpjG4VZRAKcV0GfxWkCqi1Xw3OOzGaTjaH11pbV/JOrFJuvXVjtuQgt
+ytFM3DypmU6TJxqV2dIutfJmcAcL22zsuoCssjgOthAhY37SlYDGc6dqDYiCeFEe5jCtR2GB3hJ
3Bkx9tzKYz+kchAaQzL0DwtmnE1q0Jn3uvzP9mS2YZk5Y/Lt4t+y8nCaVSgM276A09wJglri/r0t
wOBa0yZReErSmCjLknzslbQ0cLjBYKWaq+phaKkVot6gm4L75liQTkZGzQz/o0m/J1P60SGfO6fK
YMu2ZppTHDNsNSFpsOtL9nwgPotnPu0WpTj3WIwkuW+j+dQviw0FIyXXtsKxlN9CncsEfkhVUDc5
Hky8iChszpgaumFad+g/GkZqit94V2giAX3juTyEY0PEIsE8fe8xyWSpT+MmbtKBOE82fD5/nqeW
B3sUbnz23duf3Vuajhr+X5BpKPuVFcH/tK0km1fduMzXSHKVIqiG7kMhpCDsMULw0xvz0rboFxHA
kYTb9TaSBfvT4pQuQurE2WJc29xWKF1AZWKYgtQ9A3Ghti0J2LusZOQv08X+rCfqCGYe1XUuxFPS
ut0m64L7ZKy/HKTx+eAedBdcB6CdQ89oPquCXzw8+HwkU696iQ8IKF/CgoCFCJPE5I4PVTFUW7oT
qB+GTLsEU3avCrzu8tNDMjDbtWD9XDzQRfzOil2KZ6DluzX51l4WXRNvOoQJBM7eec6X8HmR6ZdO
e4rgbh9H+XOiEO8RdZ5tRTfszRBzQZcbbplkZ6MwjW1nS390rnHKGVW/lQqiSKAuTkYAy8C2cR6r
+wWBJ7raj8J1HmxR/vkIoLAcNY+ya+izGs579dwsjN5T4byFmURa5VxNCXQocygSxoT9QNs/sotb
3ivdHtxEodFxwtcWrRtRVRCpQXgkugUZP7vzpqRAW4dSP1qWFe6COngeBTtV+rq3LJo2Q+u8jwOR
MEn7XFJG3fUu7mc758RPI5LkEiSzZ48ZEhcTe/wlwaGT1MpBlzDUd1mIimQsn7hH7kLWNYKcZ+NV
iE8cVrvO7Q2rwpQhLJadcqAEHb1NQOqXqQu+aHm2sl5T41orFLD/ImX/cJSo2zbX2caEncY9DFtn
eLRcA0zHTtiMCbt/zrweNlScvloASCbE7jb7P/rUFDtqgN4OI8E6X3gyRSLQ35K+VPT99JZlAZP3
VgKZF84xiKpgx2eyz/TwH/nFzbkJuqeRYEfGju0ajRdMBbOFzrmvJUEF2NDWKZRJWVrMhlJgYBaP
lE46pirDIXHUOq/lpz3GV/SolBulf+iyfLiiPF3hIdQsjQnRvHVwpY3WLtL8hfkg163LODRKgyuu
O8TlVhnv7Cr9myNOgrgbAXf1uF87N1qpBYJGjgshmCmJKvRgo29/yd7810tqbU48cxpE+N/syQcV
MQHBEYklc7lZ8N3CXXt2DaEXyMUyyI/E5091y4unBpzyUXWXdNPa0gIAiCM+tEBJ4jtomUlpKQL+
OgJcO8Hhn0evvdfRpIyHOAeQreNLeFOUgmDdhDlg7ybzH7s02bpTtWEa/znWEyyhBmf06De0FW09
Hin+NwNC8iXH5mBL/HYVMzLLtvx9E5U2s5jOfhahhYqpKvt7p+Wtz+2bJUK015SDq2E3MBbLKuYx
JT3ljipqYxtn5ZAy41Xds+eBwFCIvyRPQc8chSXMStjZ2SCxqkX046XzuQxrNmdimyYuNNBPBXej
c/dN2P9VqklXLpuDiqEtN/dDjgGV9wtooP7JELZ09oOzQEsnVWsp04tEdarkV0VJlUagp7QCueLd
Yi6BsAAGZ0VJIO7HjCUQEfihlPjlYf3NqrlHE7ahLNp0HbSE0L9LfbHtgv86i+BD59fU8kWiIUr9
b3Ywt0M38mECyGNZ+1uoiNdqxIYMbcTCrSGcCaIpohi2gH1IkgcBaRgjuA2gck9Q5cFQzSXQa286
dwU4LAnYgaeorjgOeuKo3O4cmZiNfrNOYqa0GDxjKAMMxTTBnq4W5wYRUzh+B6T1UXHcORTCsQ9u
ll9WDeF3MJfconjWPUzPHYo+jUDWaczayGEz14KEAfkzWpT7mjvUdjdDZR5aIAU8rdsCL0fWdHdD
Wqw8x4ACfuJnZhe8rrCcI/pq+38OmC3sjzcZ+baBm4XN5y5Q9jYu16jc4UQBqqRLQPWO/sg++hkB
SYN/aP1dol7YhbEPm7dB6THAmf7H0XksN45sQfSLEFEwBbOlAT0pUba1QcjCAwVvvn4OZvciXk+r
RQJlbmae3GYQwNsXR6JgqJdK4vU3MJPMGwJtHJYvolAv0bSOax5Tg9IiYDJI6x4jAeOYR8QPwhtm
3gyPtQFaA+OH5DsAdbZ1cDKr+bkaPhQ1Xhb59WnGpc6Pw53rm5lG06n2FsjyLYRfFC4EGlatsLHX
ABD9gHMAcueOEm589gQ1AVi0me673j+icvulm9sutU9bnWEPa2weExpYaNlXC0dYCidkJueZWQZ8
X3iGCA8lhlCaoGC2ybWZtzdHo0uperHoHkRTKmmVDWc+0Tm9Fq2Aw2l/sjvvcucqp8PknnT4cibO
VruDu5XTsrh3iDd7tAcnw7XK00NSz2gaDGGiQ2t+6DP4lDk/JHN3aibB6ARf1XuA8CJpYXKOWsfo
fePh20in54y3E1qITYTBUMcWHqj7XM9XF86HQ3F3BsEVO4pdXatarCu0UGv45yWvqujYftaJetEJ
ejhoyvRXOrsZ2EYqviZoUTx+C6YI3EBIP5BXkWC4s8qIflEuKSTr612zhFpp+NJfdauABX0KAWRa
5WMJnwm3Q1v8ZHT38YVlyzMcAC+DPP3X6/eIEycpUU5xTG+aQ909BxHXHBBZtbaYe8Ges/p1FXTJ
X4xcK/xaqzkfELEXWEWxc+Gb10C4DEhGRPbI8IfrYtQ543U32xGPnpKXse9O/didovh35vLQJPNm
jGFjsRmRdqMTN3yIMe5p5BvIFe/67D7adBYmiPnyGoY8RVzs8DDwjGOxo7w0dTtGruSaQcFJ8RhD
FuZVzqzfBNDCZJ0t2MzCqLcKH4XHtc+YnB3pL9hn093rvEOjsbk391DF9GpBW42RPAEL5xRBa5n2
UYzeXuVPnNcvdQtSh1l1C6ki6tFRX7PkR4U6Tn5pUSCccDgzvdfJBeeFJWjX2uxUwJ+xnrYHJKrj
HA7vg8p/88bakokGJxtenAAs5vg8xZSWEXrS8LBhJbnMw/+cxDhQTOJhwjCKDCcQYfYvh5HVqH7L
WF+ZDXMofVhPUfRVN6avRelvOJRnywQdzUfCNWiF3+4ibKDt2F3mcXgYE6Yfslrjp2cA8tubw7mK
3+rmV5utU4pTYsS3uwolBadiP+Kry6PwNJnu1q7RHeOfSsOPNpCfNfNr6FIJE3NQ8Zovt41OA/jc
nlGM2SU/czL5FjXJbv6hty3ssXRjtwcv6/caDAkpFjMzjChDf/Wg/rX9B0eY0xx5e5MjRpQoesqC
rUEAmV+Lf4VYHJs2h97IJAr7qLRkayT3CbiYw/S7HojjdL8KYdsobF/Jn1F+ZWz/FiuEnB8Ydd7h
H6vwnkViN5YXTiRsHOjU7kuHYTvr34v8SlhsNCkW3RStXzF35uG/GubFzvBbwK7ttUcNdI3Vzqs5
XXCu44mhOGSLcjW7f3P9Ispbmn3WEXlHeunMeBONgHAfc/QG6oJqjq0Z7H6boVTJfNKLzi786hje
ICQO9TxDd3I9VFxsyKa9JVq2TquLDss7j6ktV1iMA7pz9V0nkJ9cD9AXrN0QuzGwCAi8mPjc9Uie
Y2XVDPiCLoHcDWmSixXe933lZsj3FVqFeZAcPmdO12uyCJDnAV9EnLS9AV4g6g8nbzf8cUF1d+2j
4PLPRWGFf8XhiC4/k/Azjz+LjJFurFaSOXWRgGnZld45gFLcyKXjFb7H1HPGGvEKNfJWkcnFV6IQ
djy+6pTYGeC8EJwL7bBt/dEGYE9EurNS71GvkQujpP6O6DiZ7PS2RLl5hyo5bQh/kYpDkOAYXkKO
WKk23icuTjKU9Jpc9QwjoIRpE83e3TR9J/lCp4PjmT8oJXygCFuXOYbl9ceFNi30f/r4F1ELY5LB
xprrjocQqEtlHgnCbsiF7smOsBTxyvewnOlEY4bmNzkW5V5fB6LzBzwQFhAFjTSAYsinB29hCOna
8ihuJE3F3Y1Yio4qymk1eets1I+8BonW13v6K5mumQGVY3aMrqT40wq7S2sbCPr5/OR4ExfI5J/V
07aLd8QYuWAabr6O6Bnl29pG468lgp8a71HFJyDFN22IEKaec/Ml63B/g1DQomtqm6s86A9jflPV
aY5fPRayCEBN4cKWS6GlcvIiAt/044o5YTFxK3nuDajVBsg2vmVuJeuRQZKTMKKDXurV9gUoT96C
u9P3JfnUlhb6eok16u1HX8Mf8ExKUgS5O3py0+AytM2tyf/VmGdm1Zx1eqXH8EmVyUuuDT42cQB8
O5edjsiun1QpOSUKGywNsyiztXhPXAg91/RTGf1oTOR7CyeI8HaaRGV08y1rSQJC0fhURlxCt+qj
pwbCghnmT4WdX1qSfA7DL1skT2730Bg0IBeAKckf4Qe8BPh/iI2dlXjvXBjKofGouvqSiOfR/DE5
hDfVWy1I07oPTfJOkI3x6DZTJ6uNHzpqjmWi7XRL7mRLKJIrREw1Ybr0Gknt3IdUA/JdTPQGa4n1
rpe8NUnzHTSxz2SPVoDMexlwB3PB3wE1AbXPOTJkVkK1hUlSu7iq+WnGZNSP5U2jiq2p9G3u9sUq
YEzW99FGjx/C7q0I/jDjtcapEHSsJRRqEjHrncbn2L/pvZZP+WZaTxBheO2HQ1y2W4FLvre1PZh6
38r1neVMmx6RA69DST/JucWhXrvB25RovpjFQTLFLKvfqfrEgbNNCZs1xnSsU4Fq8d6GT05+Xo67
Iaa6eaCMlzpD/JsaLzjkTMvCL9/GpzzkelZDfa156WYuKpbHuQ/LH4ySlQWZQYXfGOA3KEvkLBPM
rEzeh/vYYxVjDJeb55ZOKkv+TPM3PP2D1dPxhLWjjV4b+kkyzJMOUoZNkCCe0QWbhj0egEIjau4P
+P+dmn8y7UDdxYFFVCxVOm68S53ultgQY8esPJjh0wwXrea7mypOcOJFAavKxWdLvR9JF+dxZg5o
MrT04Wmk02+eAiJtX4UDwmn6MMStHy+chI7DkB9t9rkiORMQKZO9ToDCCdyVXtYbe2T8x4eU8ZuW
c7JPMR/E+h/DTp+SzE5/pMkjtHyhXmncCiSf6VZzXvEP7Ypxyb3QH352k4/Wgz2HB1bBq2LTqjq/
a75E46MsQpKJwojdhWNScGUTV/0bd5KWIQIeRogAEybeE241gUCJcxXKNf+bYYuH5kAGqwIbr8gZ
CMI/UYrZdrR3jNzACYD/xSvb2jz4XG6Yvq0jqJUOw9teo44ot/cF/x0RcNJ/3EmC9EEAn9DFQxMu
JusIA1HkpzaXBFjvsvniqllHD5V6IPq4rajkFuCohF/yFij+Yrt4DuUNHxmg3QYsFHtwOCxf3km6
WAwAI/HnLe1MB4Q0TpYCMDxZfs9jhxE24TVJruYI1MVI/ULbzkzLQYENBYbOU9A8temxL7dEJmRx
tjEj4y2CiXznErFpp90o8p3ZPDLgt/JPnQ8mwow+8GMtfFmWTok25tMJzYQ24XXDyVQbXrPymtYc
a9p+g9v9kORLTyujf+MzmLk5WDPC5tvYFr5XHWfwwDMzkaigoM8hFjNQtevxC/LhZQX2b/ZmmWHH
V9R5nWhtQXmDwYKWmXksY+W6w7saYUCkEkB3+t8sOglR+j2a8IQpPkuBARAagLmmu7R4pCOafWJS
BxCeK3lX5aGlJKeOAfAW1mOb5yTAqFviZJxBoQ+sg8CYMsocMNH0oGsdsdgW9+Z4CadNuqQEBNGZ
z3b0DiSHfYN9ltrJWPM2MuALDUKIwTN8q+4ZKtBWi7EpWy77sTNcOQavTMm+TPGU2DehRGV+nqp3
DFLIiasK9KmQ4yYyCVLDLMjgiQuTPA4hIkEfD7kCttd6PYzzh0P37JRTt4R4ESTeLZaXNHj5n+DT
AjOfKxqIra2h3swZGwFH1sA55QzUjZDPduyuCVfrwgJicyvUDcaKQVMNtZSYAI82PQIesdKEMA66
5w7H34ZZIY/gWcLMhwgge/vCXg76Nrswl6ciKb0Z8m6F0MVmaHejFUA29fyi6OivMPBljX4dVl/h
rPEBHbEtCHg49ZjTPIWhi+QAGPVk4A2TF9uW0YYkhMcEPTzbXsasPKua61jES63JUF/rTKPEKs1+
Aff8i4Ok3+ZL73OUY5jTMDGuYQLgZhiYiuE3IQprsjpG1sKNF89tJR/GAY6RCqg08QD+NegxThNh
ecP90RJJ1Vuxw9+6SPTuSYzBP8LXlD4ihLSZuevM+Cit8JBgSvA6ykDByUBP9OirE1F+w2vHCxcf
O6fbWd7AKdBawLJzexvniTepJjDq1ROYfhvXZB/Pp0RmJDDyilo/QxXbLtc+mMfsS8lgdloU/Mmm
ACx0OB/SFS5sxPpWmCTDVE4WCwoLQzAjOOTLVVAzToYuj5ExfWoTAyuHFuzOtD4dIqm42jgpMfvK
2WfJcYykRDIFJdU4GiUrVp5uIuuzB7Gs98HGxIFcciUlzkM7qDIf0BdvRum9j2OI1IJbJjNFhIM8
Ao+r4dqdF/15mL5dxovkC+TkD97wzRz01XPdryCaWuxA+CrdJZo1Y39LcWSuQ49BMB6BK2GCGzc0
/YuHgbryjLqvsG4+qs4GakE6zKsowxzwh7hdSklZ6y2HGSICNQYKpN9sBiGeWs1GWNprBcwdTSWu
nEsZiW9UzV3D5dPBuFRYBiQV5Q9x/FzZGjsE2Qt6Siyd4QqhlTGQhwizt+kAdcDkmrg3oYEkLNyX
kZYurOREKbALwu2JBG3RGmekObzK3Dp1/UNM0MBSvLBLqkfvBYsdrvd2rJ7GADM9CScH6UP7iSjC
1uxsz2z8s60F6E04Yxg83TucO4OpXLtzXRPoYLJxbJ5Md6DWzWnfg8Dxe4BveJkNNEMctUAUHeoc
zCTBxzw99NK5G4Dyo1xetIzrLGPqKHshIXEYUgAPWs8BD6erOV65CW3iujkZ8lmAxMCcSQUCHQkY
VWLu3QTrOECY6Efck7yPtCoPmRXtykm9ShJ1GeGJcdHCG+sAU4eEGbNwKJYJt7amcbaDIiCUBZR+
RZhYjU2+hFi9kaHME1VIHOC6jRHG+5RWFm50HDSGc8dLW1aMWuytxrfhGs52al779t6GL0AAPMLE
3OaC4ibH0xQ/GM2lhgadQYYqGTDSNTTZYPTRWlFGfZAKuwp3eIqtRmc+OOYDY3pA8tiQE+C0Niho
yUyqtz4VEIvqVcfMFtjNFoPOthqyy8wZL9O+FnCjizGkHk4Jg2t08ZWRw7HHeNgUw26iq4Vr+0nV
n4PWbu3g025YFsjXAmKbY850SQDdeK8zPaH6gTsM5ocOlF6ECSGX08fMzNeiBLNb8hkEpoqSd7X2
4zqlnwZKaLuMexYnPhmqpiX7E3FpYf5aaL4eeHdISTy7c/SWifaWE/ZZ3uhiJma4kHvc4sCTeKhF
91yQdZaIuLkz7HGZn9zpRwHx7qs/XO4rG+TsrMCzVPSNIuE2BJnTjgZjnKq6YhkS45bKl3Vc8NIY
ex2TfGU4j8pbciazerCq3dR+TfFbNRDMbt2rFpNHvLk8anFj47a2zmP3kca3CIA1PspVIputF7b8
sNHX7X6fJwKacbuRpPJMdAv4L+QEunUnvdewWSrtrMLkU04ho7vDT21S3DyWDdTeMDxZltqFrfk7
JBnGRnFOnPi1UVSCZqQK04C1rTK6edON+W40LEbDlQ6eglNjOXFcYi1l/DUcIWY8tcq+KEwJEbOo
BH6612V7a0z+HOCWLOTOPQvGBxdIXBi0xjoi4aDhDsKaLC5RpROqNDXWALEVhMEjxqkiK5F7+u0s
waJFE+3WSwzCPJtSkW7WPj3AKYxyOPrEcSWgVGQneI+cnOJ4hzCERpAWx1RDpzVwsK4AZIBKzroL
yVq5tlPRk3ECYmUJBfyXuglvtI79srW6Bjb6VGk/oT7srbalqj7dwi1yMdyinsRV9EYG8UsF1kLx
+LCNxX03O28ZSM11r7sBLVbAPSTiIoy1gPXPIFVLtVeNF7R1mTVPhB/2sqg/Kgny0pz4M1n4bI/4
f/LgT4XDse4kpmnW3IFanjic9g3M9q4wX2Ue3qqI6GVgf7VmS5isfEnL/hPi3Xjo2oCaWlHdSvWp
MYst5cBXjieRqKfN28+8qwT2Phi3IqV2TIdwHE7XecqfSvw5MqOAXRm+o6J1M473kC+f7OEmSDhE
ChfCrloA9jpWNN1Mdgg4ftQqX1nsmZn+aLhNRwKHwXsWYRjIquLDyIAGNNapHukASKLhrpgj4d0J
b9I2n2MtPukggsywuPSVWqZ1aGMgJATT8DIgZJMYD21nE9jQtmhtRy0s/1oKETwX2gwveoL5kWk7
U7goQNDmUdbWHaZxlDWIkE5O73ZF/tGuSHu7+e9sd58KbmecDnSoBbOCyg5UuUIJ6tr4nzBBRdes
0F4CltdDi8zmcSv1DJiAHB6rHo++aGkgyhOzOmhG5+fphKLYlW+Rye6W1H5JEHVdiiXzJMHZquVA
n7XdPxxl+PXwnXL9Sc7V4BFzTb8CDWZ9hDVrTmlSNevZuWQxdy9LNbtQo3NAC6yHKYB8GyztRZQP
+vMEjsUx6Tksq1vT6yN3NmPib8Wq2UQcxCtb35CPJUIOMGnSNK6AFsNdnrukPRd1/jFZ0YHIO/LJ
8O6hAQZh85al1KBrePmIIx1lnvSM9T3WJm1XO1R2BiEB9841/2xp3mKzfsBKYL3xF9ydjDVgyNVd
H2FxRSQtGZPCBzZzPaPIgHxyX6XbwuiLfa/XX5Q4XjKV/xiROhmhcTH1ydpknp7uXAyXSZu/EWs5
to6zDNuWbb//w7Xmh7bxzx41HAP2uWwRWEYV+ETtfRJvmxmp1HblaVT6aawBDWvlNZ/ln+idx6YP
jo1R/XMNTr9a1BgQ3LlmDYP2xtqxc+sBLlR0DACLWyJ/rd2GBwAo4OzEVxHHn2Y+Mdu0Nzq9FVpi
H/qs2WWCAZ0T4HaUyfvU8wlmhYUh3TWhR4bVD9IyYd9FLNEfar2rr04VX7zO3jnC+IAHkpMeSj6w
Dh3HUG00S1+ozas+IBcTvrg9nZge3s6qTHbYdTZNn+5jyMxeiVefftOymv5hhtrkQfBqmEvfgXuk
J5MAtAXVIQlQAXLGKUGtbaLIONOg9wT50VjbtbfJFRUzHSshhN4H7H4XqiKRSTjn9Qo+QlLO+8zj
/lbqYOM5LJhJemq8bID3nt/Hpr1OoMw1e8mfFWB1vabxyxGrG3GmnCVY/DktEwmFwkcUgXyaJugk
0IFnw0PEFGuzIisbPn4IXzmb7tMI7aWLT0olT3GZXKaoOTq9swxjQaXYiDLO5F2jyHqBfECBeac/
5VF/7QQ4dMvalla07xyb04da6158qQVNQ0MokDBAWXEkjT+kU+MIYuuLEyaGprLvejXpWAxSEiqz
fm0HdcmCONuQAoSQ5Jkc+Q033uDopMHDtKbj7Gg/WufWEBXah8Fz+GcYYNPIPCV9zOdQVmcr5q5r
zFR59GTrMQ0/1XJ4NQcKJErwxGvce5/E3S7g/i520i41n92XpaOQZs38mtrVe4HqXEYUWcAFeYyt
GGeLvmkVQntm2KfOK/WtzqoKqA0/++gmOBuT9FtIyj2kOWxDRbwqFflFaztsjYhRmAHIOFiFNLYw
3bgOVO8D1i8G0ehr2vQdKucYU6Cwj+2pRpY1U3/IlmJTbhNJYb9gNq22NfMAjDcpM2rxCS2WHgIZ
ti+Y8vs1Vm9+D8I22FyQl6aOKquyJgymae9RXrMCTfNZNXhEecVWBQi5NbE5VhUzqne8Cy+x4tyk
M3JAjUhvozU+VCNnr1JiEbfN/iDqiLCXtmfhO7hu/TgHdMa5qLHwmJbmGz6ug52S7EnxJm5lRsq6
Jjvod4A82AHaUz1R7W2OGx3799qe5LHW0nDbzInYkFVaGmPC+xhQdN9qHaNLFCMTN8UWgyTgHd41
ade4cD16V9r2OYodzuQOOAEuZ0k4wCeQ8m5Qciw1rmMNqvGqzcNdO6BiE0bhIGlz/Ar5GVHICFMP
GOJSd2uuxICmHZfDixywLvMT32WNwIbHYRcIKqmibppQfRpxScKcSqpEWE+zGdFOtMytGBgFD1ip
OcHEvzV3xNQ1YRqrC/sA9eMxJEFzbkAJwPgr+GlGUmR+6WnFQhN8T+am5Rcs3twIJSu2aHb2jDnf
2cHIPDH0wFkNtrHqRf9qlTM7f0+fQtgjq3K2HzJocuIcdPne1TsHOZwrbCBBLaK3JaSGS/cWj8US
fx/UPey1nRUPsJrm4UePjc85gjSSzwnrCR+MPoxPIwtXUzkhCA22VUMlF4WT4xVCDsv54PAgWjP/
H20GIW513NrJixTmywjQAmUNu5/U878xgbGiA3LjpUJiCzWm+t5QdWt2Ci7gFceEuqdKukSxEGxH
K9nn9J7r/2qPRhonB+M41u6b57YvRekkPhGSc1vmsAim/I3wwGm2hp0ui2dHr3dZFjyn9vRsFfM1
7Mt7T8zIAhkLlPYfdLhbJaWvhRRW6wO6uKO528qGMhpURCwd9zFsgn1blH4hoqfJWvAmKZbGxL3W
hJNzjzMVgHB/GGuWI/a8inseCYE/wKfaGi/+TVHPHfRszcOc7jtbxyAzMI5P3QNQ2lOhw7dAM2Zz
yRI/qhZ5Y0kcj6HmEM/3GPXRSjvx4Xsp1WL9EgzpzCvOzwdPG77rKC+YOMibKB18oNwegXek37SC
clll7FB1+smB0+USqIA9PDM0C/yxAz1scTkxWXcIoP/F7DREQfIv4kgPSRD8MweaB90mYRF2fhu3
vkEFfYFfzrHMOtsBUda4YLQZqluaggjp3YdxomoL5jxVggZWeZ49Ai64BnT4kWNcMz83LNa/3MQ9
oAbyCiFiYyCwjboar3zTKCaU6Y5YPueXpMfWlEeIFBk3QHPy9giyBzlFlzrr77orCWZxMkc9WOcR
hTwY6R4rKz1ZZZbvrYzuTrufLlhsC0pJxRMIg51t9Ado/A/FPH1XxfTOkZlPBucP4vkQUEORw9gs
prWpR9pJsdxwPpXa8CCI+r6D2g2fOri++3rB+3sVw/w4nkuO07Qj+6MOrhrgcn429fRpys3kWsRp
vS479J3WBWIVQVOG7nibus7a2oxRWHa4842CyY7msePMGnlImrd3QSNeYpF/SgJURIAbrvtK/OJO
342NbA9lMzC2G+u9lLJ86ulVJqpHgFkllCh2fdYy+xPUdTaqPnjKfR8iAVkswzILQnVvV1yFmGSu
mwpJstO9p6QhSBTjD1ml2Xiu5mEJ6GdYRb1/XuSwz9hIFNhesgamz7yszRSHo+a4b4bpPMzLoqXp
P8yhHpQ7ATKJPGrd64GfEPd3wu6nRBvuQSFOgSWvjOk/wlG8cKhjZSOv1RkIcTPYt4D490pNTCKn
WX7NLQ0awFMvoDt+CNi+1gVHkJwmqKHW32COUEAd0trhBs1fkTEZW0FxjIAtpdZx6vuvyHHllk2q
2+NN3gy0SvKWjtRWddNWA6TVh53DYouaxb7QrEIdj39jtMzQBxODB50NyUZrFdKLVZ2LqjjFHuwG
ybSU0y14jGKyPnJuZ9sGuAwz/oQLDNeqqpoJUNgYYHt3+ghyejv5/4nYUT3jyl3tYUoDnPiP3eY9
4TeH3PIC2OBqAb/TDGPYjwVbLWR7f0gYR0a8Qt3E7j660AKKF31O6VgDh5cr52pLLsc4eLlAPgdB
xxJLlUpcP0OvIE9mMPUJtYeOe15idBeRuR860X70ICj7QJE2VqDfzUI8KtOiXmJS24CTNzpj/WCn
FMoM4neeQqYMAmMtsBodtW4O6c9L7YPTWKgk00vG+J2TL8OXZJ5ujmM9Dd3SOqAFv0zGmP0TS7Rb
+8Nthy2fwS51YeNY7gNLwCouDNJ+lR76oFLaMwbox7FCgxuxOGyZSdNaVcfaqWsZbXguidOKAZLf
GjiqUPfULp/n55S3L/OwK3QJ+b7Qnm7MryRsMoBWaY13yMxxJ9mmaFdCU9MOqDaxAS94SzRQJ4WH
/aLleQhsm7CGke1sSmYXPAxb2KFO612vgXqf9fnTHZyT5d5lxNG5iO2PHjL3xuV12VtACjlILQuf
giYoSjpy7ZiaLZgIYXIMyBNyxGLkRi4Z0U2ws0TZrB0h9ME6AbmckWEbHRhhUUQ4mHC8OLVW5Ty3
UT1i2GK57bG/cAZVgklmjqfeML31KHCWaMPS/FUjrJDa5slaBEzvu5BmsNawDBrKOpMAfK91keOf
rn+RpcmhEcUvUzxocXjKeRjWkclEt+lI3BsQSEzeb/KeyVoLuZAGmf0vpU96DW30EIH5pKOMD03i
Y+I1p2kjDqVv4ELiY1RrDjE4AzB1bHDyym1bp+axxZybiebHTqIfYWULWv6pDins5s/6Vt35CfOV
OqYRrVk6F/phO+ksvqn5pM+4YAcV/BgZB1ktW+BmbrBzR4R8aLEE4TSMAm686LoWIY9oWAqBGgsb
MEYwi/24tWe8aRqspJGSQWTnhYG0YGeUTyEzVr9igUsZ43326DQa5XMywSIxAt7CBPgcWDFQp8U+
tsyHqI63ajDuRae+sRgfAbti8VLFR9OIaXn8/pIaxSSiuoVOvTn19kVPM2jk6sVeNenrWM5Hr2rf
QnP87Tre7FR6TzD4b/lA7X0cRzhQ6nkt+/+Zhhzxmqp8ptSB+2PrSxTWMUZtJVgAwMUtfdTKv4ZS
Zf6N3JNpFoo5ygpq8wDO70kG0yjAPrwNBvVdsNuvYwT4e56P5xj9GfwW1TpQEL4haD8TS/yDWvPV
DU1ARZ15qIQNAtqjaiVRF28o91FS+FzGuYa28loIBziE16pLJYP6MYrEBXrVLY9qIJxhfWCX2phx
zfCMv5vUz1PbYrqd4nhh23/HhhZsS9c8OLiW0TMET7zb/HhcO6cRn6HdIc4XIxd2ar3qljpM7G1L
nOjNCS/dYJwY43BAF/wOAQXg4PjVPhvshRLinRh1Ggc3oGh66mpg8Gkuz6k1svo73j2BXEBgmTVo
JFTUwEO6anZR7UyJC9PU9VfXqR6ndGIMTtM3aDkejRk9jrYk61uzvDuUc7/trSPEDebimMH2S+Ro
ZrTt5wHyoIcD0SoBA8YpExEDrBlcKyOn137W36ba/HB7nExZJW+upv1TGl0aIxAkP0XEWMVJ+Qn6
PUbNSPFgkiENh7s2pq9ONK0q5R5MDtUzIVzCecFTElbPsZx3UnSfsWV8TvQ4oB5L5vnWdzJGdzw7
d6om3lTRn6BTUOUcibWbwnxMKMud5m1LJizlr40EhpxZ7rw83lSKY37Wk+Sp+/jeSYN0YQHzQ24b
UZ2KccLLgOpg9BNTclKFniNv9VB+tn0EIS3kbjQPaHgQpbpkfnVH4xjoI76T2HifgarlZrCNcm+X
xvNrEqR3J6KcqvhyNXzC0jnNaXKbGGMODiU6HZjV0X4KoTQCsKI+z2FzpEAxm3HteruGNzRQ7Yfo
eBENeuQ0DpOIg/hbKINSbJEIzcnkIC3iJApbBPtvMXySquLI2R60hqgnlFtyI0c2D0osS6rpu0uZ
T7dkMpiiqrc5Ziyes/0gsFdlvldmQ7t49+G6ydmb07uiZypw5FHGYttSfJ6lxamjPYCDxiGjX6Ou
jLcUFbahWUgwDaZLtvmN598U9DVK2qPHWFcllI/R1TstgnSaUXCGdrZTru6XBdc2w7XvnY5HwKC/
ctKiWzCHb1HZ7XOW6Cqn4Lchk6rMY9JzyBfE+l1T4GX808vPEtJoGaaXIcW21VQJbyBP6rYsnYvn
GH7S6d/TNPoOZzfX4X5b6TXlnQGlNdxgm+yvc619GaWMs5YR/ys3jVWrrHuGl6pEn4jnR4/BSVBR
xMsDShrhoWo633b7fdmO26a0idlOeECtdTUYL1M5blTeZxutI26x9IWb7Qttam9xPN302Hspw/gS
4Mxm+b16dGkj+QKY0cB+JEc3VtuqnJ6CyINVsAAzWJPpPcuoHlAtraGy029dPY37JKcr0Bx3fR2B
lzWkr/fIX3ozXzUDtUbQiz1G81dOE5yBEQV6Ep7KOqrXQVx9scZeZ4/xRDPyOTjO9Jdk46+MnAwq
lwa9KKHCuorxx+fgi0Iw1ZcWDeFgkh8k4pB5J8cj2V+N5SNjZM9P+/6iSfdjVnm9JrJzd3NCwwZ2
wSArH6cSm3xIByiHSYt9E0lFMz28rYC9nRDi5dzM7zwOnx2QAEoWfG5W2LonsorwHqnOSSxwriLx
ER38MU+2doLVCyj5hQ6teKPVUBEUgzQn6m5cGVadUEcPL55EPOrs/JSQJXeD/AD2+GSWlLZBiDI6
iBUm8FnaLMjRFJSjJFJtAMjj5iWTEYMUX1VR+A4TmW1V2AbDco0/aaHIWymIIezUTKkFcAiGDQF1
EROwdY9ujFavCKNAykvJUT8vq/DM9HJl2GAjrYnDy2S6RCvHF4OzTq3jgJzzIxeA2zIvSxzSYSNl
HnHb+Jwpjo0GSAjxqzWxbSUV1Gv6oMQmGRnjpQ3/BQexdmNlCsIl6HzcS4GgNVivjUs6cn2qmbdU
Jt1PGV5KjZ2c7IU81UvCuBAB7ivunlj4+visDP0UzgOfMH3LY3GwuXWM2nw26qXi3HrRJ/slsI1T
1mAXmD101BmrF7YBdCyz3/UpbbA4ChAyZUWdm132e7Ot/0jTQh0s8CRUgt3Q8MGwnfuqv+YScENH
m8NcLykI9K3YNm516zxF/3F0XsuxIlsQ/SIigCqgeG3vpFarZc8LIWkkvC3819/FfZw5EzqabiiT
O3PlzDAoqOcjg4zDCK0bvXCHZEILhDj3yVxsleszY7LzXzAV685luJhMbyZ+jtaIwo3EIRM3MOvx
GzFZXXsBtP143kHle5gD/eRR1evJ+Yuh1MFS5Rt47o4wcHO0h+SlVe0vFCqs2mZAyzgGVB4ndnDc
hu6ZQqhta3bf2cgRvOrEPZ3hAo/ib4iiTx+DuJs7e853dMenTb4xJ5+dgzLzoD9pAROydF8ak4lQ
139YLpAKqe3XcB4vQsQAjbzjUgXWel2z0hRHYPCzHnTRKH6NxU8mqPKLa+Nqqg6HfFh+Bqn4CXW0
zGyXIsLKe0bxCdba0nuyc1w4UvCrYn4SZvEMce27LPnfqpFUtm6PfYYrxN33ylur03w3FO5zD8OA
GUERXkPqeYRgOfZiwGkEH6SMicTR2cS8tPiemuzX8Pn9E5/0OnRdkn7LGLFM9KZwo32qpy0TGAhY
6d1BPDEyHKtjSDdpTnbgTy+3Iek3Hw7jVjeazmZe31vNaZA78E0CDmshPtu2AeQ7JXqVToc66XfE
EE7arR+xJ98LiR0l4mqKj4VRwbyl8wrdpNpXoB84G+OOzPOCgU+2SeH3jZzC110DyjYSa48xVNLX
Jx2xyhEqO4xRefLK+bmS1kdi9Q+S/2j0GePW8rPmuyxdn8FqcEvS/BqRhJmH4d880pzUOQUXTzlJ
TAL+jbvq55Bha2wxF04NpoOO6Xxiy7u5JPkc/d417jbTxL3pOsR5QU5LpBx87XNsCzyNqMFRKB8Z
7L7ZYfkklPNBtxsgM8rRR1RAnM5pMO6BO/9kg38i0f9khRE5ufpi2NnrnHDMC4znErOrNzFYGPMT
ovPBdYanvuifA6c5AAU9CcpiqpCVA8/N2NJwYYT5cRqGY4Jg5Xc2+wQFgoN9d2SB2aNDTGhPXSVp
NIlORoRvwmyeNdCNIje+KHX6rBAdTCoAXBiPjK2DZf9n2uiknxxa7lWfPVlDeE8HMCGdzJ/aothE
abmucR0mpfnb+kBjHS0AZnl0e1kmmEW2BgvVDIOxS4XdRNcvmhYekhaArZd+kschV9m3vE0YCUCb
lcmwb3hw8tm9hDRRR8H0JFwiUY73F2b+T8eog3G7c3N75kU0KkiMJ6nktEWUzzcf6hJuYgnoGWLR
ozmEF4aAS3X1f0Y13ixs63SEnOeO32Aewk2JU64Ox6V7cRul5AnoP8R4HYFyrYJLxt8pw4DZ3niD
RL2vSbQXCmGkD/ZzOt5lwACh19VxaL2HrpAPEBe/EuZvPvfsUsRnQ+hLWvnG0k2DpWS4uGF08HrI
paraB6nxIkwemZAC25jQFpyR1YDWuErZpEKuMXjtqQRKEjrPy63TGvDL5qkH7R68YFd29lYIwChd
SF5WPbvULUbHEdtAQIl9Q3CZRJtWJ9KDMYpF/jZ7TNR9n+oTHPgGSxCWg60XpIg3QKRq2VkMNGgm
6I35nfHpeSqRopKBKdh4qQaxm7LpfTTluxqTJ1SdTRQPl6kZtmYBXYsqRKrW2h1HsQdvirm5c+HD
WAtuVVGoB9EspQKA+Y18c9pFV4jxF/nwN7dl5kDG7JGCNmUu4ysgr2qhLQJ/T5z4E+JAuZnU1Fzx
WIQUNGFcEDZ+SBfL+tkDN7A2cVs/zSA6LkgUS0ZrTD7x1qofu8T/PbNu/1JsZzNKtomnZG6vNuGQ
TJ/KJbZld4rFo/KWBG0uNFCMuRXbWbLAOxXJew9iyqVIlXOCGeZeB9Mz30MZBTTBN7YitzZBBQgx
UFVwQnBT8RaEjkWioJ/ubsH0no5x10HWJgGDvXcC88fJfub25BM9436uBdJPY6yB5K3rdHwjLrGr
8Y1GZOLNtr2q+GZRuN255tXEPjqL6mj6pBWHj6xk9NAtrF4MP3IpNgLozb8bA/A8Q73yY+YxAKOh
R7ADBasB9qQmosrVDcuYrz+50ODHlgfSwMz77d1c88K2KBAYMPLchSKcr/zeXHU5Mp8vNpQQXgsK
wV2TfsAqfzPC5EwS7iSz/NgHkI95hztj4NzlnBN3/JcPMJ+0fOp5w0LvtVLhKa4Z2w2sl4Bhafjb
Te2fTudtAdGB+RmzCIoMUaXagO7p/ps1/OBwjNXsk5n+5+BbyPw3sJM7EziL54hXLFkb7be/szVd
KpnfwooY3RxvqcG6UyC3WcQygvoHp+tQ/sOHevirzPigrRb+x7i2mgfsK2tnpgeipNu89DlNMihf
YQ47TzQiY9JcqWCghgcAdOWuVXIHOoLSR0VoVW5FTB7O8S94MdcMnLCajemDbeSvTq2dU9CzoRim
l5xJX++SZPpI4dC+9hntqlVlLgYXEn+kDVCQyfm20/Rgl/ODFPU5iaEBDJhaeR5Fcq9c7MEie5fY
Ac6JThMqQKP8AV9Utw8i0+TpCbnqMa7ATDbqm8Jph9CefQ9x9uvDD4KcMzKAtjnwk5teDSPlaKAn
jHtSd/333OcR4/n+PBTxcXbldG5Su9vi2bxyjedtXT4SNxIJPNzmpYnq4UuV+svW/Y89evemgRgb
dcw6ppDkGRZZd5C/yJzksHpIB5ZJEZzLLdcqySh7Xpu91GFW7+0eiFREb8QSZVNBf2eEcvQcAN6N
anFeKuX2j77hRy+4QYx/ahjck9nlb7Vw0g9l4Chh6y3PUUYT0lzY8E9tF24hi74wk3qTR5V7atvy
hxaqZ9uo8JooJzsm8ei+MtP+BaX9X2ZmPtzNBDilH1BlTDmZLsnsE3AqTijBw7nhGH6s8qIAeE6s
h+GP+88Y+hRJNQTfPS9QYLbJBDM8Mf1qGiFGV86IrBnAnsfH8F3GVLeDAzizb1ZrwHd/gMDdd+4R
/PSsVJdOzT9ZPP7FJTFjVb0Wgj4plgfsaSPnWV7FvYF175CPnfE515FzcONa04CVtg+q1sOtiXxa
jTs7XpcNmn1iszWW5YS3LPR/gN6R7Yo97iIcKibkbJoBMhd6YCkJ9Lim0zwVSrdXAUt5nZdc76IS
Wk/Vj/EDdSzxPnRB/sj0VJczmkO9cMHcwpq+clX8mpXlXNOuaS6JP9wGIQX2gzT/U2JgtRqthoGh
wLlf98zkREhYwrWwc84JT77jYEGZ63CJWeDDKWsLd8ZAFSRgYuSpsjy7fG1sh0zLypkVwysh0cBP
0jtquzpGZT6zUiupd9i5bcLcln5lzuJuu2iG1183iMW+n0ekLUN5nWtJsazwj1ZgVdsC8OVz0trd
0fPpXEPkvceJpCIihIDAn/FG1tGrnofPzidD0wa29eSYJPskBA+Oo323TXzdERuT3blJcngcls6n
hxCW8C6aojMZaBwpICGgsXfzg6pku8Em++UZTvY4eSYs24haR+U7MY9Xm9AeZ7/XC/a7m5vpo5mz
BiweyyV0AbxJwUyLI+khDpDB/GBpXGSZydV9EhhUR58HqIpgbTvBWejcBnifEcPtxAvoXcactQTG
ltOS7Yaz/mqLhCPHhLIweYF4UTMhLkCZMwKj/xy1y7DHB6tpUu10tGYmO3LkUmcZk7fGd7QsmcQl
auSfxsaaQhM93ADopvuInNWmKWiXdQdtEdiAed9Yw93ET0JFpera/wIPNwzAn2JJLjdk8e36JeRo
eCiMqNrSxvgND92no6QG0pNy/u282ttGdh6viChPiHVcGp1QcTGKI7FvK5E/VJOKdsrSDn648l8I
LhbkvKIZae5ZkqOcI7rf9Fe3RiScHU0WKM3Cuw8gcWuNFFnGBm5ZRcnAiq92k7qOv2rM9tNti6tf
IOAVNnF22CLdwbMHAcxSumcrs/J9auGKCzyb6HytsObECRjymilEPMJB7VPnX0t95yHRc/2Rz0WH
V7n59Fy5A6lx7vOM+VfKm2n5l36oPw2B3J+FzARLg9BwCsLpqCzqG7WJE6UHErhCXLsaRcJIyy//
vBnY9wBrbMX42Xp0q+6lxV50yKrkiH+L6xEZclhgYEFU2D0PM45ihKhfPIcfVd18CEO9cFW9MzCw
VyXaDuZ4KE79RAG4mbpwNkk8DWLh93Zh8wMoM0fmiwHndQuKoJnmTWZzJtXFSNlnDzEQGF+9k/BH
kCYMsZP8PGhD3Hg76hRNRdS2iQif9Jk69TKj53A5PuMoX5V5E18kTuwVV0Hn2w4EAJxJE/WfqeYB
bmVvsVExSLVaxg/jO5/SQyWwkvY2Pns/l4SGyhwnqNT+f65Ba25gLZuiQpOfJ6c++e2MWyVN4pNr
Tf9YNoKVWfPbAZszPjR7Mjn0Yi3GiHBXVa7pLLozCXmrIXesFc82zIDpkwsgw99i+myN0t2GE7JK
jAx1CiPuH7bg1psvBYMZKrWP3rKWI5CMKaZs1gQ+u50LdUPTNHch7Rg8kZLZZSOOpSfyrTGy8aBS
ubjBLE7ZJfVDEVYCeofIoij11sfDfBBSHjmD8ZS00yNWi4qIMZDJSs9M8Ero47p7wv10iTme73G8
d4c2wf+p3LDhqZDGLsg5zVFYwVk0GXLY15yUfDO2dqwZzoWm9GHXal/BBphDeSzKoLykYW/vy7Hz
aK/IsBZU1QSRG1POMYvJ3CamjdPP4A+80WPENkTuW0cen2in4x9Q2kaqxlzGYz7oJuxXXrnzHEJo
TZkTKsFZset9Jzh5czlvQzNhRGyZZ0/5NG/6Y0hWJ8I6gJvdWnTjb2dY/ORh+mNlTMxYo/qt1eRi
5yg97cEv85XLAKExFdhcSWfwbMSdfjYcUoc2wk7mjU8ueRXAOwUDuC6H7pWaUj5mSji/lZPXR7yv
7ZrECkGtdM43XFvJQ4yDxLPkZ8e5muJnK5j/q7oEqABu0Zehn6Oba9ZsTM1y1Yq6wGS1wCUMuDHe
19y0OPWTqqgNk3O6TzWWF7sYa7yh/5AjZbxlXVCtEXbOn5Dtj2Un0T7RAZgZOlhWlCCD4wSZxuXG
Ugxfk+wsfCApWcE/JjFOJkqqmu2kUhQ7Ox2iU6opVXXrXO4qIF2rhHKWLZGK+NWtNETFxCFUZ/lv
USTonILVYHONW4xBUxbsjRSyPZhw2ixYSSgk25k5CNuY3YLLY/KuuxIEedkT6SvwdkaG+Oxrk/pu
w3Nee1sxhfZNFGEufSvlVTEnNOhUHay/Oai/aGfjZli3RB7cEN8/YPGtW4tyA0eTVrS+7E7W4H+6
VdB/iQraurLd/xxGyXR2OHczVB8T1KUVJ7hX7MkO7DFAmWJM2VIwkD/Q3YqERgXQauyIRDPVFgfS
bca1Detfa4E1545Kjvxdty6Mb5Q5MrmRTP1s0u93rqF652bRgSK5b6WQ0/oepkUiLPiBWcSLQgg2
7K3sL87D8SiL4O4g2cIYYmgg4cVTZTUNd8o5YdbCXDrmwUgMW8E/qMB+4/C1H3vdfhSmBfyrh8NT
QJzgIfl244EpExdYnHwSNDzVFxts3G9qHoGhxvWAt0JgTh2Z5NPQ1gB7sJf1LAlfJ1+dkNQGLGFJ
dWhyitJKn4XBK93HkQ0+L8ioTCMxhrKpI1ZjLBTYbBh1Z91uSsNb6ns/AX2i+BBmoMNpwEpaW+Sz
XLUrZVEfUNLLLRd1iKOSNrS2D54dZQUIIRQYjo1XsKMNNOTY0/DRWvqJNlQHRU+q4zhTPJTmJLJq
UoGbxiOIl4kKu/HIWbBUgbEtnBFGo9CN96niGak2T8MLZF/eWXhxb6XTtFQWqdd5qOVqGhtosEXB
qxkWzUc6ABxn7D2eKr65TxuH0syQlY0vCJnQtyUnTLMry3vpgCihPxJH0xie4elJ1qSCwXwTYKsU
wRk46slh6v4+Y82GvaC5/jj/EXejXbw1H1kw6OSQZNUyLJGafZXTFEon1b+T/2IGXBkzOPVHsLAA
CSIKLGHDFqdIxt/mlKW3cSZzbDfdHcM2kKLORA0T+UvaV5w97AEEzxCYDDmi+J8QQ7BDkGDgtMR0
0yrzyWPCQUndKHvzEOJo1Ro2kzU8cAH8tgIG6DG7HiycRSPoR1I41Ric8iIrSUe51yRLf6TgaOON
NaJeEjE40mFj4+qOUAXKquJ2bbJ1GcDF1nbieD+gPf41ysJROT0j+zUHKbJxQ9cCOFiWucd60N91
Fn3m3RTeoqKlrMbqHvKk/Ukc+6WIoz+zKWjrAdIWEN9Z+21H0if+z2rde5uZNzMv6R3q80cO3ovj
nC+MwdQ1x9xyROvlETPdHYNyBkJ57dNXXDknN3R/2HjCPVlxLHIcxjaBD+5BZ+Nbh5LuR/OT7VkP
8PIJTg9gLErnreq9j8KDVjNl8I8H78H1BtzU2J5X7YQ7u/E8igCMAARbkBVfaUSAN2JQETe1+2v3
cqB9fZAUSo10WbORQCBYGpicxL4ZYdbvi6loQIeZsCucnP4fM15ut0xdUFya6hBYLcTubCyLEwAF
92gAyz9Mc0VHrjGnJFcD7NxEJdP9hM88QaZat0YBYcO2CTlbI9qMRbhBVv54ssrxsyzdf2gWf7FN
6+JCVbHtyLj2nGyddmGwJpgd2NZsAvtcXygR3RsOzg4nY8ISJm5BMpn8kdl3H2lOdJOI1zD5NzWp
x9olkttIjGz4O/7zS336P8c2tspnl3Y13DoeVJNYf2FEidZj01Kb2PS3MvX+8wpaO2wRkhCb6vrJ
MBvmoTbKSlY5d2Np5IwbB4s4fXJHHNrWM98yFxnbiQ6UDR0iEPvrnrIMjPcJvnDb7NZTac+7YhzH
e4grhzG7jNeYzVE2lHGTyjd33ahLOp14D8qs/sKGVL7Gc4GXG78Lig0Fn3bYgw9Vfn2MsfHWK4DE
8ZuZdgossSFPBJWtLz8Fd+Ookq1dedNrP2BqWlnUG25CV4/PAbmQlZEzmeCuynzThIIlpcvyNC74
W9uFZ+q6RncYM9rDkGvFHQOHvXXIYG0WdN/GgKNMJgNrCWg2poEBi0ts5FgMo6l2nlC3b6S3Rhzn
ZLf9CHd2wXxs1ZSm/Tvj93pMBk3yB7wtU7laAPGTvUz5HKrAgAVOZZAvDANsCMLezxTqvdM5zpdh
VSNvs35qWnIwqJmamY+7VKCxymmFN8RPyphVpStm9ilHIxzzoPHnUIEKb7qnXEaJZOKQjbDw0zxX
9Pe6mckI1gUGzSbk+5Cp3d9CioGYOGYPUUPTnjmF5h1vKP0WoQFyZioJk46J8ex2NDAnVl7RucTE
MpsjYBOEdHbMj5lndB4BNloA1oz6XzS1CVthu4CFBPcd2YLqN2IIfaCAmz0ahrEt+56FpcbO4jOP
0FjPsA/618lPD4XQZ2l6b23RwvjT+HFtOat9YkIgALXIJxeDTdAOGBvu39yWmzLdDAs+PV/u3bmL
PaJxRiA9Tn3UtA3wmtKEmshLJ7pgj9Ju7bG7PXLFz59jbu+bIYcdmQfT6+ipGhMg1Sq8vRsRpO5h
cO38ZKtluSGCTVSpRMp1ILeulO/+57l0s/TlIpJbmH1qH4t9qoazRxqCVgBMZLWXhIyvoW06tvyl
y9O9gLSmyIQeIZDK1oOjzWBf1VK+oI/yfkq5mwXOwZKM6ols0nyL4+7TsOP3wiBroUiXoNOzKKD+
GE/04I67XCIrZEhfqxwWPkNXGwSz3VHwGhIOsR12u6GO5k2oa5uSI1JDhGMSqOvhn+FSRCE8w7vw
+lMzEIFj9BL/QyExM2ShNgV5RD1o4L7EEvkbSjG/JwHzI75FXGxT2F0yZiCIIsV/Y6WeAynuXZWY
yEx5RnI9Mc5OGCJz2K2Bc9uP8fx41Xmy26/Bclx8RDDN+WA7QMDRd1YTvG/C9ieq02qjg5H6UmZq
T51blxeh/IUwIYtzJFx9MFMT+qiDISU1rJaBiIB5ZTD+7ue023d1LR3UTsc8D62Z75Sd0/PrFNOu
Mqb6RZPH3GpUinVRcI2sOqi5CZa+WExwjPyWLH2FRcPoctqUxiE/y6w90hvSJPiPYnGxbQ90QySl
fav6zoIAUyIVuikHYBKa3WdgNe3NKdxyac7wt7WAhlGEZc/cPMwOZul6H9JwSNPYjXktM0Of8N0W
hzHV7bGAKES8b1DrnCMtbgZ8a13s+NcmyhVwxtK7J4nRvXimzI8BBaZ7piPhVtSuovozi145QHZ7
dmOOKrjmTZwKbdd+TAKkXIprEpZIQCfvqPEoSF3ug9Jiqktk59DV8bLx1BghkLK3La1jgZvR9js3
v4WOjF3jAi+ZQiRKw+bjHpeTKrlu9ZQ04yJl8aRxCc4vUyVH7DckM22KijdFE360NSSh1CHxxa8g
j6gjYCMKglFZPhNPjMuXwg/VNp7mt94tn5LMqADmOAEgAk1dIPMxkh42UkBfTFvmiM6mGGimqlqk
wJwA6+ThKZ2yeqOMNsDdCQwenuXzpJyvfsDMNS3xDp+QIaCf/taP6jj53Y8ZK71uhbo2FReRQVUb
YL/pW9Ma/i3wiACF7YABVGnNggY1tUW03humteBBMZDw5DMrNXX9nfXYeqCvIyVZSboL2TuAJxHE
I+jU7bIhNrat0tEu5968YIJiECxBfdGzXd7d3pkeW0oDHHw1XPiJqRqwWkYhBS2TdvWYqtC/ZzRa
cDoMlfhHlQlnCpe6FkIQeLX/SNY2P+yRMAUVHp9d2FM5Qwbbcl7UEOP3CsiNGdse6E0LE3eaEXcM
P3vBDhoxKdXkhaiSJcQJPrTqXmfqwPaCKNIhCMYXGc4C3vNc3G1bp7Bi6PbZl43x/0SJOLCTDFu3
qsIz1zUHZIkRPJg2lrLYT51N2vXXmsTfumI0cMKLkh6CsZ/ZQHp6C2NysgFy88pqzfJNy4bUnOF1
fPu4BVyDb4zCF3QdDJ3XzA2CbW5C//UKqPFGggzrtJwQwtIgA+Pw9vq2y5zOYLwf27BTraCxtpUl
zZsxMMWmAiI+qGSA+8ZuIX5phune2lb8FUrxtHZxdx6NZNE7EKmVr/uNTj17XfOJ7oQR0Oyb57TL
QYZAEIrafG+HXnUlikQmuMUIy+E6ITBVR0RdRXSsqCHYmAUbID/1PY6ijFmG250l1FUCWtUD9o1g
ZajIPNluCmrLsbxdYLHrarOl1jZBj/J972WU/UUq0f3mhhdd88lVr1rnQC4NbcFVyaiVxRkYYduC
mUPGmu7geAyjbYiEB/+J9X5f9ayFhKzcPVJtBBLSfaSxzt1lDRUYBjfch6jSFhSXVpxlQwAsTn2g
HUF266UgnU7LDg64cN1X8QsW3TspOqaeoAloyshivirDpICwUfMlrGy9kk7zG4/Vn+1X4YUq+YcJ
6v8d1+S05qCbbT1I4AA5ukOY6scgJHgsmc1uTS2xOk1pzABrVltb+hOVoCZBXwsjVYY+t2H8Xx+y
EXS9xRxwM8NPvlHQZyyitZXDeDLbU+QkXA06+zS2wStjCQgjaeJh9qGokM/lhp/925aoDUlrpsc4
TJ+r1HbfuUzg7l/oNY0Mq2Ob99ZKM4DluOjvDA2LOqBVivXAC7Zzo75B6dOmLeR2ZJTyjiIU7aWn
9Z7IFSk6D6ldEeotvSXR1hT605fCoJPcEOc08v4Kq052rMwXuoV/0tyzDv7cwYcE3/NXOcEvjyl3
UvlAMUG0twZq3d0m+6oDxHMuNybxrbnbZ1EyHPhcqr1AfqQfzikOPKwD+g8zXHBWau35PjNSzVKK
K2jaCPoTNrkLY0JPMLMlcG1H1Dv4RdXeGIJ2M9KW/SbijsarHif4YCqDXLc2n5NGkmFgH8OArPPi
qfb7p6wIeAlYnglYFIfaAcFiWNlX2yb/AFdmpPBYXBjO6E1ZOLQxUa3z2lcOboG+Lk/x1MhzHTYO
ZW/wsDIX6j34j18vcpx9FaOiUsfTnMap7jY5AvlyN2o3tcYd09MafHHIB+7LkNcyWfiy3RipeyLm
ktO5+KpwBBztlDhAkwGuHcyc86Ap95abZ2dDxSaALcju4UQcrFDv1LOSthkzEjtTYZ0darU2U6C8
czlETPHCmnpvH/tsUg09ZJd867a8bKaLWs2xFKh25V5c5HhC396hCNtn4QY9Ts3s051IOAx9VW0I
bD2HfiA3quDaOmXZW6Y03Gav+h5l+dX4Au4NhBXHaQAtZCiszkKzSX4gTnRrFUGm7UdqsZxU/g5+
/GcbQP2Y7F3jOoDPBX/92ajRQ+eGaBzIrnCfwoKG4g5Ur58bCm0oLaHnYPzgHPgC4OpTDp3ax/hd
GfZBJUlQXJgIMKaIEerQGmSzkwARjwJf84pmXXR+H7G/8/xz6i4+eKbXhzLA1mfOFQbArA0eyyYh
kxXBfDHrOtxpHUOBhtJgFFxjcnGzIxvJ1Y6xzGrxnuL5tyXOXoBD2Cpy0vEj9W1ke79Q/XFDoocM
uYLV3XgQFHWzB0XxWI3DNzkqACOQoeldZEpVlO1P3Tl8pMxxMD/3xzzNto7tv3pFLU+BI/m7emTL
VuK0d2kClMFiCHtAVpeHRi5GfO17m2Dm2yzG7C1Cd/xUU1gxm8XQ7xGvW8+d/xS2ts9lKrN/0lk8
+zQ6vXC6UO90+Hg72SPKT1QKbXGuaNZMGrcHL3hIVK434FhoewjlG3Mh8od25W+4FuDL0Jn/Mrvi
PSTksZIhhePWgJkmrdP8HLfcUmu/5oljBnMxBfbLxGTFtEVXXGQ6XOmX4MCAruSyQuOvVLgVYZ3M
Vftb+G19VAxMdn7aAMlzTW7X2viHnWKh+8KCQIvEaZPCWQt4nglHElMOTPp4O6xCvTNfYhVi+0ng
drnOa0cht2Hr4VGYSBWBGdO0a3ev0JbeVSJAf/j8TG7Y8272g/Hitgv8FuLBLi2mdkUdx3dvF0+R
kwImKjkS1NIdDrmhiNPVuLztGaIuHRF17J08B7kUy36ym8vgmwpoJpQcDLhrYIArR0bcBkfldV1z
3ufiy8dQDvkLp1YkjJisXTo2J8pY4pPu4ndAtv+VBowcy5TPtPmYz5w7COrThADyH2qNhTVZtHp6
9qX7X86JivoR9rYpsJda5br/rEZk3bCLUWETCqNo37J53F0C1I2b/CtT8iOEPzDDJAbqVpobW1Zk
pvdOa96VS+JlNIyqZp9uhk2hOEXgF8meagkmMpx7AdmxAVJkPqUNOjbojO0w9O9NGR1E6DxzkaGi
e8rEeUwJwvVtkW48IihXN6t/nQnDi2eX7towfAb94keXHOmlScOGZpDhpOrVbEMbrLdDPCfjPp/5
nkdssArXaQGMZi4uAfkLHH3507TUBRVGNeDaqnoGcyhctafOWdkcGzeLd8gRu6LXxpbRYL4Dljyu
ohZonL20i6osOtlxAf4wriFypYgKmC/ep674BrCyzT0veHK86l8zzhicQrSZk/ISmh1jROjJx2xR
j0lxlBUggLnu5kPlhwDE/LFonrjkM8tsk5wGCXP4HvxIP1j0gGNGls1XI1HSWdGLf3OD1puFwIi5
CWHt8ZO/HksRbBuQUllWthtFyw6vWaEPCfmaHRWenAvy0j9zQe8PsmmaowWpi5I5LMNFYX2YnHDo
PSz+uriM4NTgc8zNyHob5RR8xIyl1lNOEKQVTXYYbC0euaLTc5jTHFFFuPnyMDbg8nkGM1Nt3pLE
xjhqduGnYKxnhfWL8BakeEP5X9RAex2NqQHsxiVrRMo9gB+h+brRyRbp3tnUkf0Yie5DJMU9Q+da
21i6z0MdkoFLRnUYSQNt0xgOXiwT79zyu21G27eo93UABLPqALb4NdAmNowci4NPp/25Ukyhi4i9
Lu2Cz66jSEbEJs7vlM7zPKNBhu/BUg2VhSbDx5w8+oqCHnnt6SaBaNNYBztpv8o5dU4xTjCCHs6j
1LpAnjHLV+ZoZ4t5Jse5NrmLWI2PqcUBOmr96JBHssTuQ/7YsplFttIXu3jUBL0ScRVFPJzDSav9
6E0RtS3eFy8wrMcA9bIlF9QH4mp70QEF/kuM6hmT9rNnh/81BsG9erYL5FjAP+ZMYdty8c9aYhB2
HnyPHW0xUVpb1wFa2tH0xmcu0D/cV8eNmBI8+47Y0qtiHC3MU9tobg+mHz3GEcsO2nRyMdz0d+aR
2Zl2CSu8yLsTxhw8eakmx47khBcab+oAajyCV/reuba4RkZM7Rf3uDZM2k0oM/+aMP5mfbDSZ724
5JAbschY5NJDDu213bfUKoWgn3ooHg8UGrKpRtBu64ZpPJkOmg6SV8sxbzKUTykW/y3sEWdVDsFx
tCHdKihbQFaYh4auMA5MBCloVvpi1/JlTob3QLFQ6WGOjzjssB0C3GbHHfeVL3lmAsEJqubUkbfV
dvSLO93z1IBgIF7mrihbNvvTsByTq8z7VmXgMSaPTjTuLf1gRG27EM++yfi2qlu6eLGM+IH1Itvg
7KbjqawY/7cZFQQIY9lKBxg5hpD8v0UFlO8pSgJj5Z0Mpdq1PdRXzFgW2sS0Z5x5GRCwaFEk9q2H
9i78VG4HYAnrwok/erO5u2k5Xbzahx7j6f/s0iAnsRhW0TmTfTEjybVV+1f2TJgm0wZNwOgYcRaC
dIl/e91OPv07QTRe/8fReS3HimxB9IuIoPC8tnfqlncvhNyh8FBQuK+fxbxOzL0jqZuidu7MlYM3
7NsxmS5VPD2kk/2BQRD1M8Jj4HvAArNS8+imcMJjQOHIth0re/fR9aqX1DcfZYWhmsMOBqT2n/jG
YK/w6/rGLMyIwUUNfRc3CJhYk9DmwD8DbLARbcA1TvmfUFMvBuL6Oqun7dg3DKh1Pawjo7IP2p6O
JrnZVeJ2aIpYhc9ZTSh4HLFi4kBaFoYs9GOTwVHZ7w1LTn7N6k1ANVnwI8l6agz/kCmO5xLKwIo5
nuIdVOoVO7dFAXSOY+a8ZJ2CWldw5VIWvKAEmNImzFFbvcXMkNcfFSQDxFqLuSFpH6ByIxMQJgv5
QrK2mAlIk5Pf54shyE/tH8cVWGZ6BUzCdN+1Kn8Eee117nDMBHa8r3XzyE7j3bNnvNNzbq5TtzzD
pycXNEybLsdqOJe+BZgdY1FEHNz2xoxSHLQhLzTuRqf9rvLwym4ER61QFzUPuAuz8VYFXXH1KkpA
KfFgk8bamsLHzyEqPqpI3GoBWsaeAw7hrDgZERBREh/WlhU/wlVHvpMADLDyWfM9CoK/0VLXOEv4
JzG4p16CL+3tcV/ETkmKpDm4XE0o1aBVw1U/tp89p6x76HAXf31no22KbzarpB5nl9egBjcWKWYN
24xfa9PBjWfQo1RYipXDPLyCKbuj0vqjDchHNSPbw8Ua1U+xd1Be/TJDJ0IE5CZQSHqRHQpCPBoQ
Pdk1Wz0FB5ox4O1aHIltEm5JXN4riXkdyPupluJ5bozmDmkaiiCtZYJvJA/mOfDNz1KTcSzi4ZYQ
Z3C9CZQw5jaiknBWoedgA/LZcOCzGJXOGQ+BRPM4V3spaOPB8CCoK+CeVpvDrTbkRzKoV+XFECET
PAHpqP/VuX7zfPEUxPMzELRXks4X8gbFBqjckzFjiu0DtMS5mtxDIQI2F1FiHw1XX1Xi7ZUlv0Jd
8hz6TXe0ZUfVlLCe48V/hbETbUgl/xAp6dwwXCw13Mr/TM5HHraCvYIXxFw0nJgghqnvZNv+1Cp5
45z9Giwu6nNVIE2DTM8of3FQfQ+JhJXOUU/4hAdIp/yXBW5A8l10IPfmG9NStEmbXFMd0lMbnvvV
NU1iA88L7ZeSPfIxRn4+NeSbNsS/6JvO2Gj4qpswYYsrctmdcvSXOSVPOGApj9D+NvO8eVuoWGxD
0kBrjLjbIPCPQeok95Vjeicb7tOePA6Y/ZCtY4kbmHrLLNyzK2gxnGuGGGt6A2D8T2gYRaI6Tm1s
7GeQ7QfiRt5azBIVCSnS6ZczHnboKUp9osKVp1miur9m3yKFuN6LwjDPON2lGy8IP2uUq1tfGi8l
/ptNNohfTXocq0/+pHEN30Ib/4NTAHycJ+e9kwg1+GOnt06mr2DCUACzwoOND//PJo1QR+k5wvm4
4bfFPiiJnbAP5tzKAtR1OYbtKq/c6i/GY0QbDYu+Wd6lYnLOIijvGvR7vrPdqfYG+xiwSmZao4Rt
6PBq+HrUr05SHKYCFlMS2afBt6naWloGl4/QGoW/7jsTAohst+wyaUcEi+tN/pPTNd9UAlI7JlV9
P9cN2kpHESbGF1bNpn0xrXGX9LQ4jS6VZwNR6JXRStgcg+td6kC3H1ykDmGX1j9trhW983J86IWP
w8+p7Ddr1hRe2f58SnC+77EVhx+cmfgCWzWUT7Mw8j0sAvZbqsEDlNAqUHYE+7zUAfReQMyM8bPs
oKIA5K9V84yORhMdlkTUucLBX+/xmdXKnna5HVD/LrrgLQOEcAdj3ae5FzOCYdEAY4Xtz1hrZLws
tapPbxTWNhvFz1CYatNkFpnfmhbUfPScF09G2TEcnPpPZdhb6X54pk3SPCkkkhXD8/yHfoDhYmRx
U7MIgBThYuNXufQ+3MLyL1z3Ad/ydxo30QSU023qH3qKF9slpEoGRCieFSWBg0PcV07Tc5xX2dln
i3AxXDt4wN8N9NWoCMFVpkgw/sTZlxjZSsjKBpHfgLwoLB3eHMmXfWW5I8IYq3QUQl+auPJ0q/+8
3CJ/EfWqGk5MgtxW7f431bb/VKaMY/0weth+aBaudDLj+CIzlcKFQ2diJ6SJbKE20xXLF1OAQsMo
5qXcgkeIbWoRcmM7szDmYg4RSU2DRK141v3FEu4UFuXK+fRAR2H8yQvEx23LAqykDTKzqabx2e/u
TFr6ZMU6zDFjBYSqJProGBtWqZC+E4XcZjzYrPrvraXrtvcnqjTr+hAU/pKbMyTEikK7d2oy8TfG
S5e7Kf7ZLeaL0nEDrEDTLnDVDUuKtQpng7l9IBuwKmqmAUbFmUSnFnqnaFTcMM4ES4tkAVyVgMSu
kmCrwjZhcA9x03D3nlJ5a0uD4VQm89aJ83HF+7viz4vYF0IhI7hEUp1MDW/1ZwNSZGwXJKRRm85Z
zE6B88UAIVZmq8meWL8X4Uvsh/prmkpuKwm3vVkuO+EmOU31/NoR6yd2fCyDEL0+DtEFZ/VRUrOK
27q5q4LiTcVecIxCGX7oWDDnOAQF7mmjxWOH5ssRLGTya7fEGu2si9h5q+wIRZCpAcoPvYpuZZAY
sX/BVWLodC1Mq0O+GlpK+VoZ/bSu7h5HvMJ0FVHRuxbtWBxMuGL6KweJCRV2qmBG+00xVPsytAEK
avxiT52aJJeT5j4DA8fNtis2teYEhu5BVHOmE2AoxnTbd7Q/lm0W4h/M78LOszagS/ZKxjBYJblg
Nv103MTWtQo80L0KXrzTwRC1K/fOTBx4ioWB3J/ccof5Y6ghPSrLfrGkiR1bZtLgtUuPCeY7cGwW
6zuuvi3raGWRBsSuNWpeJnn7ViQdU26LNAl+oFbMGFqS9gSu1/IpQfx3WxYlnQeZ1/EaReyzzb6h
cFyAkSIDe6Z4ZKMzPY8q0tgZve/eDN8I2GCCDBmbWEDqhfwwEKBkI+6wTQHYa3obqAsKudl5d+rh
WJa415qgeWosdErNJ8EDWbQH0cNgJOY9kJMmqtvYeE5mB7ubM7A8jPlbA7oJSevlDM8wDUJ/CSNB
M3c7et/ZprTE1NAH5CHme2KYkuxnOLWbGPEBoQiYQIDPcKvrBmAg0SV49FG90zp/Vkl3A0Az0ZlL
zDVidqZMgpcogaiHPuKWESyizVTnuEiHgSuEg3+oNdgmcHLVsL9IrKbHeBa33OiJNuD7anOicFlb
fVdCUePj+48l5yx44HOZe3Q0pwPfMqdql/qiZSmVfmum43VQ139s9cRGWrxUFe0J0pr62zDkX1me
/8PItNXC4/aE9RszaaJnq1tDOS7xaJk2Jbf13BAyQ9ucv6xEpSFgWGuGnFC7zANjRlSKmaEJnjJG
Y2cbpgWuxLDFurvF8TY9QV5BxG3swrlDMaHYiBO2fvNSTQFU4HQhzih84u39bBYKjExuDu/Y7lrC
vsAmU9xK6YBZsOQLnoY2hQMFhWxwFpx8YreG72zdNxxcjZBPptT+vXCT39G2X+qxu2eIcXnxOi52
HV7RVo17vQ5zmLHBb5ew7uh9J/8icICzp8tf7TIY1rUhirM5OcsNDRNsvAyKTsuyIkd2Wc/wsa9u
446vIRehI0AAnFwd0zXqJUJSGRnfpdmTErDJ0u1Hi2wY4eUKOBurzCMhjZiyIqqdUaBGgzb3gaoS
NkI+e1vqq9TNU+wcydWmGw3VcEVEgGbFBOcp3srkHdBw/mVb1G/jrTSJ6OLyCHAfrIoUg18S4t5w
ffLNqV3nj1ZeQlaoGueTfVhGq5vmF48o27MjB6CZW3Hwo9gwhBl1Dv80tqKVy1p/x30tBV5dVHc2
f4FfboPiz1etv6clet7RihT/ZbY3/QxRGN+LEbdG7lIpzF7c3QdNQH4HaYQmbxZWPG2DF27tLM7v
EtyAHx0hlgdEnebJHUS3dmTBltev/JIqE+xyw04wX78E1kxXIaKj2gWUwAMelp56KIu6fZ5kWN4C
FoH4IQbiUG5XZY8RR8wbn6C6mXayvINaBIUmM9xdLS0cTZVZ0PYQ+bxw6pSbRdPNoOJ1Lqzb7HV4
02pqfq1VYQFWmLu56TdiIXsWVmidwF3QLzzOAPgL12BvpKB0y6w9zYQMVlobHEV5ILGrwW50ewxP
tR4cRnkVnwP+iHDnmF6jIYx3LvzYVVcmH1Vfw2ZZYOxxsfDVl0HK02O+lhnMolKb/tlvYLslA4Jy
mlR6b4vgThC+QU5Ezp9FyoRR2i9DTeFpyjLOznuN5xgBSKuejJSNXzxBH609SSeBREhMe4b8PB3D
VTByyPkG1wBAgwvaHLfFIOtj4wHAsBdiXyGcgfIYbN7q/1HSy4N/Jh7/jVvFD4D0KdCLszfoFDS+
pbQ8JUnFJdlY6I0sSxNSJTMPAatuWawht0OJnaqWfoOkRhvuHnQ5hZgZBnZyPhtN+tlxjkc1per+
TEN3mDjhMx1u5We5LK7KpZrDH7PvqZyeg5b9oS5f02LISbN0/HlcY4lZqp/SRAZAk4nJwXK/LqQB
Stjg4fD9/J5j/F157SmdifkGk0QubntM7Fbx5AXl61zUpMyTuNvipRwuYQ4g2Nc8lMLt9qKTxjrM
sH4yfskXy9KvQ0zNKGrDehTijdu65uUosviUV4QdWFBmxVEYERtzzWC9Z0DPr2GwkLha9Iq0q4Kd
zizAwHmvLiAaxrU2OLd5MOvPAss9pbEcDoNV/DpVDE92Gh4ionT4WfVXFCEtFbMT3gOnTB7oE242
/Zg+pyUcMdZLUAuXqO7AjHOQzhDtzYZfPUgWX341Iod7fr+PYT6speRnFQZ7IMYQduOVYJk6WfcY
ZZ7msKOkRs1qT29yuOrt7q8qjd/ShWHj+fA544TvGncgrll5dI6CifYrfSp87vF+AQUmHawvXBMI
vXnx2STEBZU5Wes6mt+G0cUq1zyz2IFA4sT/eqRvIOgFXelDb13dtEMyA+u7DRrjWGnP2FmG8RxE
+GeHgN3laC94ZctKtnNYX2PfXSDPGR0WFj0MPYdghz/VtaATj7L/9aigBLJIptMLyWomLZOjOVgv
EbsrtnvDazQWz9RCuXxuLIbdrP5XzO1dE6F7BUH+gBVEMXTSvUl37r5vJ7rXRuYsBzsdfWED/UE4
U7UvvoQTNocJ3zjJbflTigqAuxAe+LbyFVyg2ougHYhZ4REfQpr7mphgfx0hWvG2YKr2aYj3kaXw
NJM2rZT47PyEqWm8ozDgXxbZuPZxu52wQcIsjsBzCNe4uk5161JS/mXggcezEdEXQLNDij8LaOwz
pgjeKEt2DD1WCGNzOnpVFh+VH//LdQ9MrdJwQ8F/PlRGD9Y7clKG/mE4dA1Uq2JGxpJJnp77fEoP
iUYXBkQKTCOqNbQPOJPrzvT5CEQZHgjun8I4GlcAiS0OYhXg/Cre3aajIqFprD3rPoFeT9S1UPdz
7JZXv/N/ZsUzUPT2wisIkYGbf0HGPIVX9z2JmnvZWuZlkoXHHarh7uPU+KRXhtfjNVRafXI7Ijzu
We4vaQX/MwYqSQCd5Xo1NMMWn8h0oiEeOyjzMbWyWXjPlIm6zrRKNlHYLLGEf8pQX3dlU5mbqVxK
U1KyDslioZVt+FZP8WKtRNElvB1fvYQBSBFoIGLkveH3y65dUvf36aDzy+AkT4HPh5FjqzkGZvPR
D6Vm5eqj2kUyXw9JmN9Kz26wbVMpT9za/GokDTWWZ3kPiT9+GGWP/6NhF9V0B80pw3aWnxgGHK0d
PMqx7ctNV5kIa244MKP3SLXciOd9FvOSybuBzvtaevfhIMkU0RJ7MA3DevUo+z54+ARWRVL/DsPC
mC1d/9iHxU9FFcQaGvBDTcQ/U+G3y3Zqy3WLc7qwUY+zCbtMHqw9R/1hs8T16Si43X3eXIoMm3Q4
AidDWFPVUqa0zDXj1FtrfCYSpXXGM9OAsAPeZCxh5Xnj1hysYipeLXs4oOjHgE/64kEalvfBTF1t
+kZNB4ts6oMztv+6Gotu2DTNXtkxi0RZByADaSHQXFjNjCiVkTlyzQ31m/GkXbmj9zs1FIYnfPO2
iW28Kz9Jjp7tfTnsMYECBPPR57u7HTFPbEYv/KKr6qeLE/pWfNRKHzcUKlv96qnUvhRuMGxdvdyv
W7KgKraHk90FySfpu60Vd9jvw1ltBlUP+yifviU7KMJmcXMM29K/sXE4Qy+l7ck3or2OkK5aTwq8
5pN/zjPDWDk2Q749xN+BdjHzusM7FvEHtwn8Q8PDtecT8wF+leIUxRIrEOZxXKTffR98o0CzK5no
7wnbrrr6wmVHZATvIULXjdV7d0yMBgKYltGfdORw9fwW78owdBtu196aku2e608v4QoMdN8U7DAS
wg27YQoudid4xD06FxIcZMypRumRzaNhpN8k/Ijg05FM6tIiq2w5AhzmfAIIerDpYyWYf7at8aE0
3LcwrLzsaISeWEqwB1vf8yW4hVO4T/EkUQgHK2mST06xMI+NfU5poWPIZ7OybyLzqk1MjdyQQEMX
FmeOroyb5L29KkYgxDDtx2F+RFJEzse2KZNXizoVr6x4sTnkHgLcqy6Y/CVoAIu8lWgIUwJHwAPQ
EIVsQ9qif1wIFjU8dRBjMRq0CB+zWX4Gs3WyF9TxjIzQ8ODnHQW2pfgNMh5FGAbrKoeKDV3Xm81t
nPb3bp18ioyklVTPXOnYipXjC7VUh7FgEYcpjGO42s4UwtrAYnH/OifXNbdZJd9D3X39z57BJUf+
rNeUNkYxEFNebMyd8ktPXouhwyeGCZ/ODc1rz64KqkZA16VtXoO8usxY1jf4rdEeceKtF0vsTzlG
DByyP7sea86YF+wKowhWQ+4s+7avCSiXGAY/kSHpxG4nyLVuek9d+K2j9rkHhI8gYK7quhv3fj9g
hLDZ9b6zC/6nvOxQJNzn5ll/EMDeV519qsPso1T9s1UWh4ylhQ9/DkhQ/GoRk80EQ21R+MfCjI5D
H7xadQEq2QQG1A85PIwsHbcent0Dr18uEVwAVsKcjHtRRQ8Y22+zq38mCugORNtSOstGznD93Jq+
zedKnhGE/b2rCrFybdZJEJP/QXaGJkgUbO+0jrlyAZuv2Tzt8bmIzeQmzZakcrobkvqRRBz/UvLt
Z8ULDV3RDgcVv+DMjba+jyvCGTRJQd/PSIJVKRG6iQ7xDWU5NAZ0k/cTg85544Q+Y9y6Yc+UgGG9
T5RI8xJAQi7s8ddDqXfyuiabRkmTj0JnogwGvX+Yc+sj6ed3t4eE0uMMMXzjzysCxEuv/mfWcbRF
SIUDq/mbGGKCT5yoB63ifyqNn3XhsyYP30wqgNcLW86OljcIT9rKofI5HXBlhFjNNrbJHhMhj0z/
TJLPKH8IRRSbqWcszsTwVKQsl/kLPoFHM3hCzL1JL7WamEG4EbzGsSKVp77ihGA3gWh+9gjr6MAt
eG3K9mw6+qfufG9F8vGfoYkIuE36PCa8mR292DsTKGCTfnPFlO1cd4Tzydi5gSqOB4XQlUQZIoqQ
3mF4L6HecKWlyvihmkbiCAWWE+FYrK2G5cfJnCfitACy253Ol4uzW7X7JEFQjWrH3U6smR7J1sK5
CPN3k/BiHFQoNWJeG656q4RzFY67cz1VExbrb8Rg75KWmQvGM918LhvMhlMnFQ55zaikXGMi3lF1
/tHXzTbseuYeE/5Zd8Wi8WSTKyXr8S4td5sbwUm4FhfWZkBT5pCT/mKXq0e2hpZ5Y995nWbjUety
a3EdI5/Ozze+GBGckT7iZcZp/EnGoH90JpaMGIXZ2+iQX14bW99gASg6C9ShyEnYlupki/o6DQil
znhubOAnQ/lCku/J08UmM5waiKvCwwqZw5qjA52BehO7WXtuRfoYVRYWv2bkPc9dWOj5EtSlvR4y
deF1ho+xItY2yKvmPmD4EGf8hQKVxvNXo2CIBUa0G1oAB0VW3ydm8qhC64FdIEI1FqcCvd8Z5CNN
C1sf7+bK0v1TlAY/hbb5gLJfahd/k7b7KIArtNK+J2t0a0NeHiGIejek89YgR6Yob1P8rvaEKsuV
GUdCuQ5ERj9FeDZhW/AdvboSo3aep1eSxotxkJXLlJt3AZPtng7rzQD/fOuTcWvn4OZRa0nL11ZG
xtOcimAvvZavfPVT66BbNSHmqNlkT21NZ1s656IkRZ8wiETJsM+L9J83AyTU4RMXtTfP819Mb/oj
qbKjfNta4wCZ1/MIotCMqne76nCzKfUTOm77NfsJ1zhQi/wy8T5vhH2wYZdvGputR1fH8oqYah/t
oX8FC7frczwdreBRtcz4ZjOX815r4JanxXOPyO42hBn6QS5pLO9CD2S80Wx/gbSE59huH30jZ2Vu
J0eFHryu/ZAGeelf+d0AQ1bqx4ppAEjHP39iqwfyV22b1v8zyZ2QVHpMXf7HzvjmjuDXcSMdcKLs
q97cUxz7bRouoYn8h2fjMo60DU98dgVC5NquwgdtyuyQdXKrGntvELAiyvQye9Fr06jvJA4DSgOz
l06HF1+KN28ghGiFfsibwvpnTR17BVPBcGvqrSX6l2nOviEe3iLSCkunDaKe7Z+BhNznzTRwe01f
E4YYnDLJNSd2MMXoIqWl33j46G0IhqsyK+a3Sd7LzqUlhZOXDpXPFNkEc788ZtV4bejuDUqNZmb2
j6bH/ibK9KcApb1mHPgcbfefH0LuDWEonyNic66JDzCf65M2C6q6+D6tGid9mzuarLkibqUZBCtY
YwPSU4Xhi1qBmItiC7S9PRketrmuJAKdeDEChWQZMl6dzmAtloQffPDFysT7nGB+94P6vufagIlj
pA4Y64QPRyGwDHhrXv0OooAuPWJNZW3wWpDWXdrzt0XgpPQBYBjQjgdQ/2s7SQCGWlBxy1Osxq/I
pknR9cz7SQ9nadn3o2bhIbsD0PPfRQalFazDaeJW18FIt0XbH7nEbITIv2NuvnzgpUEiHGdIaFGf
ARqDyyytUmgL8bE3R+pLVPsUjwLy/YBrQjeXdAp/sirhhmQTug3fE5vltD09+QHld9YQHuIg3fPt
GG9jaKYHT9nGOm6TaA1g83seF1+fkzS7gg9jB37HXYXI6GuRFwU+X6hlk9/tmkzjiuLyO8xY8NLy
zqyCt0g0uxaGBCMIF1+m0A247Y2t+aM20bxxcCpvMWzs4q58bfLqpTBEss7C8iUwkWbdSp5ECN2o
Sd+wO2Ghil2YCYhdWTPvpqiClkPtiTOVO8LJ9baGYwdC54pR9Kt1q/U4US0aTMbFrnnw0r6/AqZD
7/F9/nYJ9mZB3CDMNZ0P0PgBYdwixOWux4icN/UZUHC+jgLXPjdFfHZGFwUyn/ekg7+qDisEvivq
H4L8Nw6zbT/ab1YhNmxTo/WAgWw10QhFulenO1+JFzL7uJtKPs8uuGTCOdTAhXDNpyenKeVdHNKM
xlMIB7jQQDT4nxs+4BNUVWhY886vwo0PqNdP+AV0wUIkL/TbEOfbaMp5h3l0xlcB51Tutg+cwvRa
LOXbLTGKzdDbZxuazsqzBdigJmCUXPDShDry6jcdoZEH7UeWyCPBuLPt9oDMA0qVOky9+KAorwpN
LwObipMtoQ57clk7ruxg4tDMvgY5v8hJEyvhErRKl76DSFjnyBAkSINnemuPc+vL4wQYuhuj9xlj
DOBpHe3wT2Bv7aiEQGbeZElxClrxL2t5lZfRsSuNt7xqbFoKsdBmCzpGpwE/JrjqsfduXsiUDQ85
9JpHADbH0PDe8eae2ck++Dgh1mU/v4jWn+BPpc8CukfJjZbo5gmFD4eA8Nl0ldVmxOtil9IH7to/
g1wiyTwZd0KER6dzm43oemRweUzZ6RcTlRIyZAhLchdXeROccTxdnVr8hZZ1c6rqu5tJbEeECoui
ddaD4R14kV2cmpmmGJ7nKBKH+f+LPfCmudZfeBRougwm7Kv8q5ByycnT99pcG3vpfsHKipBkbuiX
eGjykgR98RcxIA0pwkxL7rOM06c+8D6A2eB+7ePHIZXnQXIvC7V6Cdpuh+r5mODl26qO3Rie11++
Mex6AcR6tn0SZf5iipQlg8890koVAET6XyedmPtgruFJ440xbExCbL7LFXVqh7nPL35Nl3OI4ugz
e/bowEwN0eMMqJ0GF94IHV8Y/o6HOQ3+8Ju+1nZ2iQz31LKy4HKHD8iqGQghBWKI6JLXusf9PA3U
9oLwQKlWhGUwfLOFChEGhThQY/5j5zGb1IxF4cCVFOuoQxBzwz4Rekp5CYV4KILpO3brK60KfzWb
O+bVZJNg87bAr4vIvcPZhN27LH5hStSriXyZV1pPadDQwKxDCk4WUzQArm6A2col7zz21UWk7kVQ
AjGXjIduip01aY51Sg/wpPonrtkPQyAOTe0/xE4BG44bRAbAYUgxp2b8v1bxSF1pQCWGSuS3Cv1j
ZslHN+tPPjSyPa1uTIdz+hWLih8hsc94GY+mQwJVxW6zHiEpr0dAV1k41T8qZJiTAnkbseKMuae/
k4Lml9zrv0XDBjZeAIVNUdv7UGWYZpU+syP5G/vyDeoVGYuqD7ipyJPdej5II+cKtDxYO8n0z8/b
6Fz4zt7J2mdC/iDlM8oVENKNE6tYuUatpBTP4KrUTePJTWi/lOHZQcfuSgu1l+aCBEbgypjH5050
N0RwTps2PThGBaDT6P6ZeJi6KNvB8zggS7wCD1er1MCdx/zykVTm1VpA/mJZtaTS3862/dliP9WS
yC62wdht7w2je2Exd6s946L9pWeA0kWl228orX9N52BfcnrKqsniA2w58D2Y1qYRPplBNO6ob+bl
mjjXiF2syNU/YeLGDekcXw11cwvNyVxZ9KklIaNumeZ3Ol0w68Dzi+Q0tOV37wbB2jLr8EikRGGJ
krzy3DWf9iuWlN2gnT8dFPnO01W0g9v6kBeewppLfi4maMjcjyaewGpfEx2l3zjqoPY1HL5+/dhL
9YJzEJLDEFf0k1Qu5lT0F/YLm8Fx+epyAlBnMO8Rekt8c3CLbTzvuzEX+6gIodVSy20X5cknWB8K
gzQB5UasKzacoOvR63515mXbjuXRjqUxfCVYbvvGjHDs+OD2objzpgYMVP8viC3vJOema/lUReW1
pY65s+29PZs7yhLUJgtH0Armj2VzksvB/M0EGxS/DwE5arVnNL21C2zc8I/0Xs6sTsgOD2m891vs
I1Ik29Hq4BKQutyaeCXXYD6HdZ+QpinmKN4NLiETi+esjiljnFR6QOd/SdqMjskx3fWmtUOAea9C
92zG+aadhtc5o0m0Eg9WXLyE1vTHi/UlnKbvLLOwhfaOu59tSMwCHqiOnEsv823g/n/+luWWhI7G
G4v9Juq5uKb1M48X95CuI+8UEA7SZz+uoSg3JG8yGBeW9ZGWkO4w9lzJpO/yIuJ+RwOXzMpL5vof
pZk9BZYpT3j9ufWV8j7P7Bv7iIfOgQzJy2rb8XJdzYGxy0dnH3XVp9FxI7XkP+m5d5l0eDP2+7ks
LmNmgqchtAIAwP/qc7r4yPGJilufnT9gXd7Q/nSkqOPR7EMcVNZfa/PWH3MsK4tvQHj5yRL+ezQN
h0FUNzfva16sbE5NenyLougOEFk2VYOJ2iUfm6nuOYzUDSfoHiaZzQ4rY0OYAcSRSF7rAA/svWj0
PsPlUqXmvdlBG7K6s5bVl9E29+7o4uMkN0ctJ/2AGIiH4oLg/I++rE0fpZehgxvje/GTakW98mfz
I2poAV/KQFFW33MMs/PovfepqG89zzZ5ZWQkBlOu5ES0yZnRppALhE+LnQE6hu9+WhiV+Q22VAEe
e0v+thQ4rhOnztZ+1txmVG58abyiOKvOfmHvtVTfk/YwPnoCylRRuygMzHIxyA3eRuO6t6xniSBn
1XLLASL3nQf3mqoDlwUdiwv/HpN3tBlMErqEFsDJN7m9zjUlEDqNWrwzU46QTEQoCOdTbnou5jG1
Y0YCsIv+GAXy22vqPev5GbpY099NU3/Fom7QncqIYYWBs6QOX83UMXdhD1O11taDyTrw6EYBbEvI
Hc+Nl5zN1v42RvtsFBMtviV4inLiMJY1ODK/UOxr8JBO6sK1CrFWbjzifd4071wDD51t7VnufU9K
/lGnkuLw4uRIwZ0ExOVXPZIyWNLXtKrHY6iCG7wT+tH572TWdJDNhDA9xI86M6EaEH/lqksvr9cu
xc5w19MIUkNUGefSiI7JOBMz8Og0Qs2FfyrvGTofAyc8hgE1ZF2VnyNu+ms1E00DiPcmJ6QT1VuP
GfT5vJo+g2i+Jdr6xOt8KMgwregrTNeTaJ+GzHgzHARqR/OJUuEL2sYj0RjF0bfJugpfOczUuFsa
WYF34cXTBwWCcktIlzc/oXgWD1hKm4oyzVzQEjJE335qefRxLmEtjxjYHAHgU771gUeZXpTYusO1
v4MoUq2rhR5ODmtkNmtZiqiu3fSV8zRBzNgog/YhDNUBZk8c9vUT8zAQC/507egtOHUv3o+19wKq
9hNHBLOn905q+tsR5V8wx4RX+dcbbu62+viPtDPbkRvJsu2vFOq5iUuj0Yxko6sffB7CPebxhZBC
Ic7zzK+/y6uBi1SkEELjPhVUmSmn00kzO+fsvTZDWZqXxJ/6pXfXp8HbnCFU6Yi505dHufDbB8In
Hj26rOQokR3VOJDtsW+skhkwVD2WJDHY/qY3WtqI3s/KZTg3hegsPOpHt6Ht2TB2DNzkCjxjizOa
EYrkJ7LMdsR20R78kQz4hhZDn7sMgsvh4DTMCaVM2ePrDyQ36HJ69q65oxgqnRH7dNUOYOXhsg/k
LLlGdZuP7HVjKOIVYRSryqzIe/VjXFGqRCiFrnMNAWud1sWTlh0dVKdaD3r6YTb985iNwyKHsckR
9CIgqGFyVyaLAUIVsUSiYSISE7QMZLGVyfhTSAkcg6iTCFS5NenvwYRpPh6pobveRzPkRqRpEF62
HEs0JLOZvhmhuW98QM+wc6a8fRq6EERjn29pSl8XyjzbdsuB1Jyule3Q7i/o+2pCIWjvn/zBonGI
K4TeM6VRd2NXkrZE3PHoED8Yt8PzFEm87D3jO9kab7pmiAiNcUWHZ1tZEAi87JCDb8Vz65FFmNuH
qjcPRIevs2o+UR489nnIXJ8dE5H2vLUwAKBfvc0rBXG+AZMZ4PaaU/tnOVoHxP8TfYn5xMQOYJCj
FnHuPCO2RikTei9BkJ9m2rrEUiAAMp2ryq2DLaT8N8kpZhJZvNSt+SgKVJcCi6GLbJKcm+AAl2U3
zv5zUjR0uwjNcASdU/fQQeRcdIMfrKTXrMDS4dFKCNPzKzJH2g2HsB+YvyZWVEp0IwvWQ+FsawfH
qdsSblun+j5EesqgkeuhH7uYYfFAOqADTw+15idkJl3T6W1688mzq3cVT/2dH5H6W3beCbEhIEiY
19p8xcy+mbpx52pqzdbwD14lYRgzjYFtGqNmmI5BPR8L8jSQMRHgpWZAv1FXrny0egs3TT7y0r0z
0p6Qum44BY386bTehsyrHfkMZ5tZTJthRO6Ygw59Qeh3R05HLuYnEnYlN1r8EElzb3f9eGXTZlu0
plEuaj3JhyYqntqaO6R6lzoD0AKHp2pJhX+raxr6CdRc5XQ/iOJ+nWHs4OK3mH0i6TJ5rq2WlSgc
EjhYjbqBgL33SHnyHLztonM/goypvj8TEQok31D+82j0NxGhRPROEWiM1Z6w6nuae+GqSsWVdJNn
xLhItKfiza3EPX+ZhG/YfIuJyAgsEieIgzgO7BiRnm5sxVi3cuYIQn32bHn9hwS/iUtyBFIqLxCY
XL2DRcbVlB3bShiHViH5QC5XrUeRfDdDqqLJgr8QM7lGKpjsg4lmeTmgsw6GhiGTmz7XWfziWNFw
Z+Op3DRe5O+aCpGTk/PqWTkd5mCC0mgN5LZepGFXGb2IXTiw5xpl/gwd/wY0zPUQJXSZomramlbg
USu27q6e7fbN6JATXjrpwmkqylszPQYNN6QRME/BJr9zUseRHwFXiDwZEL/QNWto0gYMkVJs6wag
zxSLfTdA9igwrp5pdRabRnK1RtzxvUaki5oQoKuA4cAGbQs48imvvoW2H6LsMR/pbssTaIlqa5Nk
OgJfmx/aUhjMRCWm8yIT1i6dlGQMTkrmnuyT7EnELf3I2fne4EoD36IO8Mt8yvthWIfIsF8gUVtH
sHnTzvHa+qVUQ3Nb89vfEVrakaUpqnu7n/NtrwipjYcGL5kXn2PaV3DSSBtA2XBvM3a+zvq8JODI
ZZyKs5pqGkAuz6cw8PDlyLyy/rorOFGmE8lvntdku55SmjvmPGEY6u7crvsJk/d9ACez7W0d7v2Y
SpKBi3GwZqM4ESrmr3PZbn01fRCrjlYg7p5lJYlUpTYiCTx8xtWAk7TEDj1DJCcZlF50pdLHDlYn
wuwcF2X9UNJdwTsDyLEHjbeuHSwpBdQXEbFuRe0qSeVL2kzFtu1UsCQsYwvzlTngaIuLPrFyVq1u
ZL7UUfCDpMnmgNiCCC3bpGlneT4ql86u7/qK040bYsML01xe2Vi6174F2Uwov90nKjfvCDIvV67T
QH5mHPNUhN5MO5V84IEkGI727NR1Gc93RpwADkuLJxOoz0Jn2qPppingSGuqafeFT/48XvexfPDJ
/yLhjoYrIn5iEGVNu6Q1kPBKoWBDxZyBPI34TdECtOviHYI2Y5mmH9m8XPaF0b9nH4ev0SKpaCN6
xnMy5FddqeNHhUkZoUjPiUca10nGoSbsTAG6InuB38d2b1ZHY4JqBuIxxFJK5AMCOx6FjH44Vel7
rQbEFIAx6Vp2/mnM2YaTfGi308QRLk0CpqNtCqPXE3trioEiNN2hF7RGqiHxMVr1W9EzTJprA0WK
nt/w0wHA6aMzxAAyhYT67kswIaMn54NkrI91x0yibQld4aTTDqex+5iYkVo5qJa3g08P3jdGRnL5
MGyyuR8WThBSlM62xQlfk1jllo+6kEcTI/u6zJv7tMneMK3OJxB4TyXupZU1OwDsbThmqTCTRxmN
1WZ02+gGIJ+5Hmq4FiVusl1KM3PrRB5IYh/Hg63s7woU9dqxQHnI3vZ/wBr0tkYAe79hPluBcDg7
NnSghpYa7QCaGiODGHZ0bnWXEh0e8kfUBQf8xS9m1jwU0/zgyOIxqVS/Neqsonsbd2R8UvXbufbo
QhDHESTjXVOb1SrU8mw5vTiLziQDKRL43w0i0Joi3Ru1k+zMhjOgR8oC7m8OiJ0zsXNlAwREhNIx
0sd62KKo8ZcW0xw6IbKEHsmxIvGhPIXhBGq7u8uQjLhkGWQBem0dRwYCe7Y9NFAZubUa9kNYPgSB
gsQtOAtjju9uG6nu2LSTNQlBOdrs6prrvRgzOVHMw11ZprsUdONSxvHe9POJgxBDPR+M99EFnbZs
FfgZr6R3orWJHEqgZdtJu5drZbY+f+xvMyBZ60xeMNtdSqSN7p7pnk6nIS7mXVSk/bKM/IexcQmL
NUn/mC4y+jluL4sN48G8wulfx0Qas3O6Kza5Fudey/vZEUG7Rthzge/ExvPIjsYpXhRXk6yZdSLW
5+BEhNZc3sFKrY9mj+8ES/k9obzUxLWwF7Q+iOrLJNRBB/swBy6GbR1LkKbeRvA2kmaIupRhbn3o
AYwtvbD9gNBb7IoqyJeVH7+Lpq92hmdYcNnc9mxJ21y2Vk7wt4ruZQCgLfDJTtVu0b+ljvGKoVEd
YTwlO4NZFelkFuIfN8qAng40lhFK8ufOiJFiugYOPRaXugicRzFxjslgeY+Jnpe0my+xsUV1NYc9
iZQx5ARVMeZkdSZzjiPz2NxHqIBfHF0LIuxNjPV5Pl1JiEsrlsd0XXhQk4d4th4xptjfae87L0CF
f5bUIztOZdEe74K5Fz08DlTG1XUbEdYE2RyiUWYhBsXhjT0E2Wf/Gg/UQ1ugGM5Vzyn0HUBQX6E4
tTAA5FVNHICbSApOzcOnA+W/MRMUD9rHV8fp1Ql7HAQU1ehyxLPMgVWjH/dPndczBUgMiRY80ISG
9Y6xT+aoOTGf9Jh7eC48n87TxEHbtOFiLeQ9ZcnwQwCcvHWDlB/dAsRAcRsDnesa/eLWLVPAQbbf
SjeemGbXydPY09oPzba9NYpEH6q5tlFFObh+49FXFPwmE8Y2lxThsZXWB8eYfliRLfZETLVgzyaS
9xpwVHjEi+G9qCEmlYzhcaG0RMCRDu/ceM2IYkl69UufufztUkB/IEobA6xRcvaTTTZwZgUkZ9uX
JlpIYl5zOUAQCsGxB7zy0gJ8eJVVlNIKPMnZjfRPvHPuJixtogNMTd3gWlSINYNPNA6kdXGaCGLw
XJqz52qYDbWuwuijG8sPhfV2H0oXI2Xb97eiMU402LrbyKQ7pHNmV3Blso1MOM5iL3svJ2gOYe4x
fvEYB/kEBS29qh9f5yKQzzxw0DNVMG9N3Fs7ekjBjpeoDzatSawHx2DO8PCnNwyp67UYUrWBa+Lv
yizQGxu8CXpJSQ828Rvar6N6mVCXv+IWyU7Ycah6Da+AgIJvYZ8ObrRva7iduo6iXT0SCcEyH1zg
4CCFX9ykNo49uau3Q1syTIBTB8mEJQWwF59G/Fc4ljc08zTMV2vaDozxb5VR6bPPE3RWdCeXHYgd
fujh2JddfyyVE35nWI78rEIwmHbNdD13fDAtp9Q8tE5P+ttsSqBXyMsuqb70YItiZtUqOspnN53z
m6bQFN+T4vTp4jFptaLKLshRAo6o92PYwPSbguAdu2W0H2TwOBLmvNfk9941oeI/mCmbkOlyC82J
QEHLGa+MIeCk14/0NtIiC7c8AvS7VCA46jR0S614Ehdd/nDM7Kq+vlh5wblh1nMoExz009cMeQl3
spw6XCfOTIxWUydICTxcGL4dqGPJU8haa6jx0E0pp1qIyYfYjfpT11q3Gh/nch6skvIXG4QAPMwp
BAvzaFr2WlmIikLbZNxHfxerc4uZo5IOBPmODN6lkFl/hOsULXzO/ygpVcvsKs9Q5A6YaPxysnim
DFcftdlbR4CebCeByVk/y1KICqEZUPW05liRbzIL8wxFHr6/gUz+KMi8X3YScrpJx5KjbGw/M/H0
b6xWRHR8Wvw+Ps0S4nHtZNlwkmJ6gjoa2UJn7mqMy/2qT/GwLsgh0e6WqtQmIgu1Aa9oQ64uujPI
iQ1vW4ywYoH3HP0GGzpBi0AymmMxpSjTR0ynFc5GBUUWOlKe7HSFZ4BNsTDaLceIcfMf5B+2xQCp
HmFuBmBoLh4rhOQjvLoCwPGqj5uP2sifGzWcopI1Yk7IMMlJhSbSMhEHIsZZM0Knr2jfz1Z/+89/
/J///q/38T+Dj+KmSCc6Dv/Iu+ymiPK2+dc/hfPPf5T/83/vf/zrn9qxHUdo+2Jd4/RhCuHyz9+/
3UWswfzb/5EPnRbuKI29F9T9oQo5M5ctWRZ5TnHhB+m0a7UvtyE8rVVcdEgl2tBkOsOpHSZ4dk7h
4K5EajBOvSTfkbgYRfEfLvJyDZ+u0TZNC02fKQBfK+/Xa8SqkBltmXikV+v4pkGCuDRKIrmSkh4H
tP9N3ZjD0SJH4ebru3P5i3/9YO0KF4yMJxloa/PTzfFg11KD+8FBFq5ctWYpr5xZEOc3SOqwAjOz
GstlG5SMphVZ4l9/uv7bpzt0ml1bav7XZFv49WsnuZXOdCDxiCjq0aE2SQC00GuBcEGfn/3hu9p/
/zQpLFhlgj1a2s6nmwzgwquD4QLMwwKHKAIfFOYGz5rrxddf6zdPnORxcxSf45medbmQvzxxPvwp
NY/k6QVui2YgrsOVbeCu4sGvNr1FYgdxn3L/9Yf+5l7+8qGXf/6XDy0nzqJpjYxnznJrC6jPeeDJ
Lw6qa9p1Twbcy9efJ8RvbqfrgH6QnrIcx7r8879+IC4uzenN2NN4qK5Y+nFwQJiERNQ/0FNAlGDH
1gYgDM3WsehOdZKyy2DH/8Pd/t27o0xHyMtrzlN0+TX+ch1gts2kT43g0F1yZcpY0wNPh2/aYFQv
ZqtcppFg6FJA6fvf3wFl2pLjIVGANrzQXz+5zvs2TFIbONpk6DNSFja+oX5ADtAe/az42bUJtamX
9RvyAw5+STO4iRAlfn0Zv/n+zDJxBFimlqZrfvr+EN8bLJG43s3RDwZIDKzidL6sSwh5a5jXg6W9
zYyT/DH2ZxJBv/70vz0Gl5+fZ1wI5Vi29lzr15vgVcLzhO2G7K9wGLkUamzV7CcJAK6pMd9gJzYY
lqEwsD1/oF9MuvEQ9o9/uI7LWvHXlex/rkMpJbgIxVL263UIMJxhArd5P06ZWNKIB0daYYWA9g7r
QQYjUgInW2YEIa+nNqyWYRW4x68v4vMKc7kGzMha25bDDVGfVlNNdp1PAFJ6mAK7eANF0I+LQKlu
/MNN//yTXz5HO3DFhOVoTzmfFpgsr3M3hB22Z1AcbRH2wk5qzDFmROB4aAcKNAXdpqohBV7lPbrB
r7+m+vut1nxL4TEFcTyhPz1xoAmFM2SNh6+JAbHC2n1IUUhvnAFD5dcfJX7zs/71s5xPq0ygY9OS
XZbuzap99wLtr20o/YsqxumtZEYZ0sJuJoUyP2oCHnazrMfnr6/hN1+XW+xKl13KUdgSf32yrFHl
dpHJ7EDntLOX1KmEkkZGi12mzam8//DjXu7epwdZ2y4HTE8w4nEs+evH9bi1yziu071PAbPxoib4
NnZk6Bll461sGwNW003t+evv+PkcwBOlFQIYdKxskLhsfv1QS1D2WTSA9jDaIe+0DWK5lGmrbTJK
YsCYHIgbgw4zCHc3VJlV/OGREpeb+OlbexIuiWJmZmvlflpLXYKQOU63BiEzZviQBwwzaC5UT6iC
x/dZMLKafKJCtC9g/ogIplgWjRs1MFbr8TU+/v/djk9X4/iqTOHcRAfplB2dEunPNzbOVbEdMaCU
R6Outb1XQ+wB9osVDDGPiONx9fVV/Pbhh4bH/ZBaCFN+2tN7v4V5THtoR2uhAwdF0x9BOzYm1BQA
f7+lFQ6uUEw/yiAB1Y+y5+sL+M1TwaZqKodXnSdLf3oUmW3kPsAvDD5hDjA3jSviy8zkZNf5uPTA
a5Ad1pUwjuhywWYS+68//nffH72sZVquy0VI9en7a2IvpLY1ET3O3K6RCcTrOEcRmuQtEudev8G6
eEE7GdITD+tNYpn5H36C37z7HE+F61qWR6VnfnoQ9ICxzanY2ItG1A+Zi5W2NLIYcGY17b7+tr/7
KO1aDmcJ1+auf9rAyMippSQv9NDDTlpi/MhzfPwNXcSpiuM/7FS/+WW9y9dxJFsVZ6dPy6ocnaYr
szHYC5Un/JSEPkyCwKRIlPnJIEF3YUfM1EenahZW1OrT19/182GV5cazLTqZtmNSof1tSR1cc2YV
iQ7ZOKM3UB1S9pC6EtkJQt7Efvn6436zX3os4NQYPEmsbp82LKszkpnWorOfnewkGSnhLTA1ikxp
gUfTjnEmx8/+0zb52y/5/z7VNj+9PV5c2nlTyPjQ0vSbD2XmwcTBDW/fyIS36hijVIj/8Mb+/ZWx
KXFhPPO2OBbNsk8PbOm5iTk5yApdcEXBCwVIBQyZaGDyicIwBsnPkZj27NhZd1Mz0iFjcgNGYCrJ
wd1+fdvF5Rt+XtSVx+SXn9h2WMZ+3VXSQHkgbWdgRl1O8yU0qAgumuEK0FBACEWALX0LJR5Ow1Q1
BOqAsxD42RGeDJsLPikHfGak9Yo4OiQ2X1/dvwuUz1enYQtgGOPt9v59K/9SOPgiQSQ7kzNCe8so
lqhZ7OFRpGlyz+zTfaPvRBNxIjlLkSPWQWCJsQcf8LXh/K8jzw93CL/sc9LS5IsgZy/qBljuksTj
fiKPcKQF1472iHK1QIuUtp5NUhiI/M3X30Pof7+tf/kmtDU0NTQrpKSNwxZ62Vz/8k08gCODp1K9
EzzmAGXHlpc2ZdtCkOgWR0s155I2CxobnFB6pHk/Fw+Z00Giatbcm33TTJtLh5iI6zTWryZcf2AK
bH/+0J/Hksa7JKW6MdVjEDzZIkEeidUMyLhtzOte0yELzOLF4VejeCdCBfSjV1TL2ihMko3NuyRR
56jo123zwx2bvWwEY5t8X5JzPsJ/LmS9xib4rmrzTYFkwNJuThss98Nirud728xoCFpSrbM0wSsE
nb8fgCOBcidjoCbIJF0HjboVMtrSWvtp8AAxDmdRobtDOGA4XYWJd0in/NayoRSWoj0xd8UwPh+I
urlSUb6GwESFZl55RfMyt84tz+4GgP0mrdxsSUo8iRhJwiwNvC6BeLCwnRkETKAIUyBF8M4wAwkt
QaxzvDJ5VtzPc3E7yeQN/BhgjmIPdH0tVbZv42mVq5fQTXchUXb0hcvl7NvPwTieSN28jfzuJsdn
gnp3zSrJSK0VTw4du3Xk4/pmCNnX8WOQla8SNARBXytMn7t0xPx7wSMu4DmsWfP3hhmtmInLnQrt
Z3ZYvFAFnhmYF+sovZjD6/DgNcZmwHDcEShAjd6XuybELyVtBgKpc9ebBYK5HAkLrTL3HJrOpcC/
FSYx5W4ezmBdvdVljz5UdoV3DQ1Hynu6LZwAOpYzPDVj+NIZ6GhDkKWdmMq9xfGSQzOROnNhDzdJ
3b4JN3qxi/EGzeU9rttzXsz+HlUArJuE0QuK+DPGTuQIIUtHFe6Kjszm2ViTWMP8LIcnp8vgYOUQ
U81cN5vSb+altNI1PcqJBEfwvKLMfjJjqjHWWE9OYr2Yhr6K0mKXuXWJKcr8OffOarKGV98tHsEJ
8R6YtzP4EUGQt9b9wa29g+bal2mVVviYkV+FHonYIyqDZNIkcM4bPdWPqQzuxoDAj8hvKP0iOobE
7BHTk8/TNmsmRSLbeGb5txd5y1sq0Fijsq+fkVJsBmikmkL5DipisCloXG68KXsfPBxX5H9FGzy8
lwcMvtiAt6quTGsp5XSum+RGDP5hhuTOEWX+FjjURW1cZUv8APPKJKHNkyOMmgmdr98G5B765DWx
6i0bpDROjaRsbGEnhg65oF4ISrCsb0Nk+LDdRcV/0hqrOWcahLThhQDhhOhOLGDYeoxdNfvZKvRa
E3tOrc90XC6o6NlauZ2JjibJNpNpzjtFz3VV2DYd8AIQRzkBwKWMTzc4nsqdZ2Iam2oCGWpn+m4W
PXiAjoffcYcbkUUvhS2uQ7c9KJGtyDelJLH4P4i3jtP5KQJtQTYJCV2m86TiudpM6UR2JMOdJRPB
W2FP4wL6dLseRzf5MN3gUakqWo0oQy/V3L1tOCt30PuYK2aW8zONwltXlysLPSJUK/leWhazGwX6
moPb2i3lexDDiORQbK3ZgsNVKNGXeTp6gPNqryqimbYJKiG0uiWOBLNfCpjs58aDLmxO2aZDTE4k
7N5RjO6t4qw9vApCZD/qWa4YhNyyXV8FqM4J0dHARpSN18BA5zT3RyxgS6OK1gSoQrlIWkbk1Gl+
Fl+REn6aM9BlZYUlA/71OYIWgu3MAcfcut4CQGSIsgWG5Ni851DM135HaLByXgosBX4jHxBYmmBO
SATSFga+gvRsAhIzPhxLX38OBfTCkqbOUgZgOQbbJB6WOdwiZ++wUweaQVK4J63KXe97S2Kq13ET
EVgFV1J4GG9DSBlZ+E5C9ooA9r2s+mTV1fYPRlDbwURlMVHZOYlvMYbpwn2VAeqdjOJ7A41eNv42
1YRsuehzGPMsC1jrt1U4sC/7p3waV6VPwHBd3bh59T223F0z9zdSIi9pcEXZetpQRhirwu+/+9i3
vLi/R+DJdN0lKQUrQ76SRvMwXkSKiYuTR9osRLaTc6vDY5kYtykDZfADb2IwXSTYLGrt7B/nMfjm
VOWBwF+iOR37Oe/9cTVFxBoSl5FvUj9mYJKjL8zN0NrZpbqJsgKQcHKFe/Y5I34mZCFVDFBGHo5F
mEffEM6EyMIA50TTWtbFvSunHdvBrtbWjaztZ2UYN8yjzryUFEDWa++Ih6KDhW8xv66j+oRi4Q4g
FEpWlW5SRfZSaaFa65875k8tZNY1rtCCxS28whSFFnXW9qrorY1lDVtP4lxp6QSsLRANm9HJ76Ks
2dSpg8fJlyuliMzFz7Og8XQ3Nt646fph6ybVUbvtMQ2BBnWDDfSwFt/nyXzqbOtsmV61MKd8XMWu
fjET+8HAy77qBa85cl7mTiOqCLtEVlheDNdejV2O6bsEyk0sWNpG4YvKB5wdSTqiAoYHR8RpsSiy
i5kwJGo6LrwOpIYMzjH+fGhwOXFdSIhIjlEBOh5U3gEuJDwgSTX2myzPQojvBQrQ2PUPhAJj/JGk
JiNGwq9L9KKvxYNwwnLr9uiC60uUgZvDcLJjFsW8J8l0tNwfaV4PC8MAcw9tc2PizlnNGhXn4KuF
asrxmFZNu3AYB+YLE2j/0rPGaemBDl7arXsD6dbd6Kx8EkTWrA1pP1hF82RBp8EZimUNfGGxknX2
DFXo2mrK29RI+hWP43XcYBepZaKX0Bax00Y4hkAUYcRCFwNqLG/JvI6JU7ZbcapT/khq1hGdKN5V
87n3QzKnLHFVDBeoaKpngvf49yC8JA7+rUrdEHb+An7npGcG0kZ43QTtOTDLsxEY1wDlL2UM+cTC
euiQN6IQ6teNbX8Hh7NhKd/qDGVAGlmsQGiVj02XXzPC3lghJupepeE2nYibN8qt39UVWL7mSWfo
mupYkDWvvlWyuFMx1BE3fkYmc+6H8hri6iuKi4uq46Mu/UMSpR+1xzHIaGA1gUvXWbYtgwBesHtK
yKZivIM4mvSVV9YjtKQdKGpvekoR/0IdgAVFGOkhqVJ8xEI8zVwUw3WMjG3GydPnX0I/BaKhHN4C
u/o+hRE/6exukhBrczJ+dBQ0eImgtMjZp5Kkv+yyoCSue2eN3tEXPbK0fFgTqIYHDbQVZrfuNXQ7
HgIzzNZdOJ6CroJrOoUvwgd2chlcVyGQf5pkCIZ7zWbkQV3T3W7isNwP7GTAy/ADFg46FpmR53sR
e0dzuzdz9Q3B5I+qGu7avEM3DyF3lUfise88YhV5YEEH8tY2tKdxf/AcCIOlPL8k4vVaPVfkfKw4
Ur76UI8WQpZXQ9jcSmXf1ZccYmgVLBrOmwmWGsc8SrYgHfblDJinzGIAcMRQZHI6hAUgymhy9kA5
9pbWd041SMQO5FUOYbwz53GP7YNHt5patNNIx53JJ2pQh4g9UpJPlOG/9zrgJvmTu2Tq/GSm9o3O
wj0L+aYSzbkZxU8SJWEUD16LyjEBM+KIH9UUebsSLigopEliG5XuSs1Ul6kj9nMC9hZyJ/dWQd2y
Gn9YDU2w4ZfoF7pKn9QlrkVOCPvYDqndWjksejtH1CGNc62jN/x8z22g7o0A2TJNi61D7uqUs3C2
JBLuKzk9k4FYk48G4NytZ84FXnEi2GU1tTheORU95DHibU+GrKFGe6c46SzaugBhAmDY73W3cTT1
BhtZf61FbyBJQ45Hm+JDMrbfSLvQWyOygV4Cp+dAKk6WQ1e0lTW0Gtz7Kve23D3kmNj8F4TfcEgP
uxdUIODo0jhbRHp4RBAccc5C/Tlx+MH7+lPnxm09YYfD+xpuQ9nukhG0X4F/E6MpGPkxfdRp/1F1
tl4jczM3UNBw4YB3rzLcxhptS014A648eA8G6Hyw3+GLtKPboDMMktlxMZiI/deFmYt9Y2iHn5tS
oIiGECgqiqQFOenuWeqJGdIUQ/TihHqlRiiIC4oP/zmttLhxaTQs4dUEZEABG2MWlhxoDFRvshxM
i+QWtwXlVMThNhjBzXZML+GbkNdMFnZkq2QTZX6+xSoqz55dG890ma3VPHTmrYiG4SW30SimcWKR
wEfYTexenuPWcrYSyeq6wwxw9L2LPhVTvjiNw4g+0RZun4OtCPvr2lMdKpR+xuHTjS6Zzd3wGrYW
/se4YgY2jwZcljhK2xMMbndnluiWeuTBxTWeMA7kiEL6G0HW2DVGrGDbieBD8Xcsk7SdH7Pcia61
0Yf3SjXpMqAKf5OYXB8DoK7EBFN4L1O/SpbY0uKtzBHJWm7bbgpkcDcR9rmnMVL5dmqTaVuU4BcM
O9B3dRQ4G+LB3FUaxNnBdn2TFGKhD3Wu6BXVgbdhlNysE7t9AP2UcI73y3Vv0RoXNHd+SqtNz8Tl
9Q+CeDzS5CiId4Q5NkQ+T8O6zmvvaEYjdEEpjfFEo5X80JiDYt96L4qU4zUwgPFQmoWFDjLyzn6k
yE8jHOwB7HS5kSEiKZx5BnwdMrJ3FrbSNQAVWAaWNHcTcIdlw2xmzy4KVcYJoAXhcaTJ1CE2hiGw
7hrWTAOcyBoO0jebCnbvkBCLk6AOqEcT5N8WfJsBVMSOQlhDYezjQxO6IHTMWd7NTVWieiY+bioI
yVJR1vPeS71qACkQluS5W7O0gUBTbD8RdgXCiJP0DZLKaZ8HkuTbES51ChJlZbPYHURllav6whuj
XiueUbzYnHX0dOvShLoNk4iLgWnr3FqNQxaGZYkbxwkb4Is9ik9UdBuogdFVNxK26w1lc/mq+gbN
BsRe9Bukhue0GOYWXTnqT3wmZtxVr3MUwtBkLz1Fbg9htLIHUhkFCzkLhb8u3BEBlUQQ30igfIiX
YVtD3+8OY87hJacn83qh6++Vk9l7I5bGxmmM5mkQY/AWtRW5s41W4zoLaSiSFDEdu4o8vdAHRVET
kU0MEgpxjFtj5d+ynK080qtmY76aAS7FbbYfPObimtg7jgffXat6RMX4XEL9K2vIq34MV4bsa4Xa
dxIz8U3ukzFDBDPcI7Fu7iY2qETgvz0bsfU45kpCzx7uhGM/wY9H+tsEj/YAfHIwbiksGArzokeE
3ls1oteGF2pluvlP3bP+RnKj/PhDucYD+bNPcxwfRA00TEcn2XTv9VSsh7S6mRjGOSYHvrilxmoB
sazKsZTrHuIIFoTtmIKeMCxw39lGa45+AU5qPy71CmER6I2JGstJ3jD3rsyhJxSjFFfUMtd9kL+m
IjxXSbXXg4ElsX/Ao06iAX89ZsKQJYin1UAXb1XjcZztnROT4NmKglgsB8M8ObLGjPS3LsSe6c1h
0tmDbot1EFHh45be4yE/2rVFCvMc7SJZfWCOvYoYD6LUNLZka43Ldlbfanx40+xdgn9dpth5tTQH
mpm1bDzOmQlJ7zSb2vBbMAx4fmd6nMs4xeBkdd6Tl5inoKYjSGAdCKzxOc0cJkYelpsxmYF3WEtT
Zrsqaj7g426ltK7qQRG3bYFWhcpygIr20GfhkyNBXzD/XRgBeSLKOZnWcOUExTpqmm+iF9myA6qI
J5XnNXA0nsbhyChzFZGPi1WS1gRcEtJ3EnFXlMVGiP9L2XksR44kW/SLYBYBBNSWmUhFrYrs2sBY
CjKg9de/g36bZrKMtNmMTffUFBIqEO5+77nyufG6X762jn0/XTfwZbJF3cUUgxdEqIBxl5xj4eUe
VwY/Mgm1P52yKy9FWVe7WhVPKADILAE3dKzU6tlcPYIF0RaHsvG+JxiHuMbpLsP8MvU1xS0hnagf
qwot2wS10507chJK49rxFB7TFLZQ7Z4aECLGYB/4Br9ok+4H8gIitoCTNrgDe2oLFYXoTEJYgGlN
MzIEkxP57oDoXUN4RR7N9LHT+bUFwsKMCHtCnQ91TV5WvBls1sc15h7KyeK/6noKCjHuPCt5aUbx
hNz2H3eGsULUz3602yCe2TwYVrYvMpR5TbWac2KQWWBK7jtNkLzVUdJR0ALSIsIKnRpiV6rOLPB7
+35hV9DjKOz5gLS6DjoVASuNwXHOi8WiYw6v9L5uCfaFW7NsSV2G7+24Pz2bxrvfPrkATsrWC5xR
vpjY1MQkTr1Rb7yxuFmkTfEWPXhTvsNDVKOhJBw9Bq9up+PvFLEg0U/GpUsOA3ACWexaR9FZXpE8
jkUSx3xnRMslpuerkkT0oc/vLBFet5V4NlhKsD7cT+EEVtO7tvGb1yLdexpDYWfPCEM1ZkFHEUJt
rN+kyNMva7cEUdlBurD6DG2QFQBMI/N2VmLezqH7g6TqoElysg4lkaTs8PdAXvxtlfvLBQE9t5Uu
vltexDM+6YUwiuZu9peFsRvS83LIrrDxsZdtmntDLCjb+2uIWT2Lez3cRH5+X/ljgbYLf44jxl/K
8BBpJuoOVnKDV0jHh3akMKOFe0pdNunl/COP1WuV5P1W9fCSdJq1m6hwqy2kWOemLsiwz+YI9Z//
4vnGG9vWYNLGS+PBzSEEoveR0ThQm9yOdmJRe9ekTjkXtbR/EwZk0VjHkuzkzXemsWiAU/TiDVy3
mGcRsUau6ArP/iYzXJZDCzx0mUsACQOegcpruHoZGQsRTpQB/o5QnGjOYmtVxAZhmTTEn4yGMcB4
F/ZV9acY1zz09lkIsat8GH74CDG5UNd3b0bHOhmXd2QEN5g/FdxptUaGd7cJcTMEIiRXibsKpHp3
I5C+DwnobyX/mBqHmDczrMuTW7MID2ST/wyrjKTjeblLvOR6wHNo1+HOa2K9iyirdMoAqXbe/Ai7
W8HOm0QPA8OZM9DpRuhcGRMRtfrSBxLTlGiaS++yqAG1p6q6lX7IdqvGxAXDG2tmDP7UrMyD6MMD
I6bAchz+sHVphpQhY9kF9iIfoB3A6aFvo4zjUNlHvTAzNsudTbqj59q/7BiaUF3MNPD1vu+K7USX
u29uuqi/S7W8MqPhd1zMv4nC3ZK6RR4Jht1K9IfCikilskOk3L7/3bCTwCvyn7E9jvvFtE+9SfZD
tNgPgrlFSzo3Pghx6Ebntuy0TZfYeSpti9IwXK5QF1/PSB5dfnPjIiSXdvI65xCTMsFEBJn5n9ar
9q2VXWpqv5RihByAS5gK/YXTjwTJLjkNcchtvtLXRomLTVXlFSzyC1njF56rHoV1Rh8qjxcEvWHf
HofJu3JyzJuSXMdsyW7jrjxgrGeIoMyXEFbWSlZDUpuybasfkY5cS1KxabnvqFZ/RGlzaprYZ93N
fwMPvckopvhOb+nCBL4hr5KesHkDqjEP9hZdJA3o8BuKr40bEf6Mklrq6cdg0nMyKoO9Bs7e3Nqn
pLOoJLwVbnPl28U1hhz50PNYwpvctu3LuNRXCnyMHMTBtR9FYzyLDCZmBPLazAJFvbSUDK3IZAmG
0n1BbEmHJ09v2zzmmWEW4BMdkg2HlL2fX2PRrrAfRkydx/61h7TDUv8AvCbQuPCJGTxK18XNKMhd
qfl/w/6ACPRMEsBOOPVTOxOi62KfquNoL9YacDB2CzgGH0ESaRUPfG0fwnz+x/bDI13E3TBR8Cfp
c6cqtDHOQZMA1LpyLxvo8pDq3CG//XzeeTbM//9hp+sIhTLEscDjvh92loWaR7zs3mEggHqGN06K
2MF32EdfyIjuVZMPhABn/eggNoyLvA4+P/6ZToPjo7X0UN550kEXZZ8d31qmyojyJDuB8NSXWZGW
bDLEPBxG6uVi8/nBznQaHw52NkHvLLy0TlzmJ9etMu9QRmqAViek6jdDPwEWbE2U9KzhBsGLwMOG
fhtrEAlfzMr9DxedwahlEg7AEBxN2rlOPMwc0KCD7x8MFYrmgLl+Lo/IxNLkzom9svoeubNhBHXc
yOZXbpkAlTzbvRzttSiMSxffgTW1+aE37dE8+G2zwBaPCZ689O26Fff8AXNvLEo3p15nDcipxEzt
7kc+Y4cACkrTOZstB5dzmLvHFhyqGST4kUHsJXkxkM+Xzi9M7UrmK/2vybCJMqMQntQhjGvQQZI3
pdi3jqjIkHLMX0jRJiyFLY2zDRaM4ndmG1EVSDYZFx4BYkNQt4trbBM3GSAMtHE7H6EGT75pw6ZW
zokdytHQCWMxJGBpeO06Lgnqjd55Sj8tMR+bajnZ6fccxjecYhR8JJdItO0e4gDG9I0H8WHoq2CE
ojdsibFNqstBOY2LV9pzf4w0LO/JOE/f2kSZr4W1OE+gROJfBL5E+A1B+qltixL12NsqfoGExMtY
wEvNQZ9Lgk3IQ3BM7Jy1cjfVEvfEtS9JdNVS2POJi9y6PBgtPm1aLPUtQ9FUHxVcx8cF3ciMnc8i
vhqRYnbrmXR3n6dOxtdgA/Efw5ScjS8esA8vlUOW4apDQgEFHNQ/e85nupG2JYTaOVZVBkDop62M
Vcs+WuVfSLrOJTL8RpYOy17/PhT6vCvvFxCvQw/BoDc6uXxmt1Gb6x0DB3EX53Wy742+PBk+Oo4c
2kvQLCNBg5LB8xcn7P4rOnov2nApQH1OHHWbtLwzCdZkLgmTTORBYy0JnqF02GPDz7dj6La0KMS0
JZyZcDrLGn4bXsOgX+JSnCf7qSn1clQLI1NrNCFm6ZQ8lwzWOR5Kv920TtERr+Fk5rFcGNw3ZdPe
IqRzidFxiBqWUfKYizh/ZJCreBf5/sZ2tpyo8psfKfGuAbvG+RJzDqamCbFtq+fv5NlRlQzhjS0I
gydf8KRAaFLfMCJdqAMZEkLVaObB4jNYK1x10tjKpjG34AywYDaS/IFuDo8N8NFDRpjr1lrq+p4q
LGEGb80xmYce3rpBr9+0qAE36Lq6ei49rO3RuiGOTLojRN2Zxu/FZjc12N0A7SqPLxB4jUz58TkW
c4XSnsqJMTO2QTEqYFCeNT6TblM8QzbKftC2SiGGucN8SgoH+yeb1WI32TkoEbFSzQCEJRvcXN6j
O7QWF7kd5Q1hNNXzCBkH09tCgdwlgkyOcT4iBiHDsEzldT/XHNGPymNSQY67wOu7gJPMq50jwj+R
F0JhWgx50AAsHsgIr3fCZap6wR5MPriDtfwZvbne4gI3r1VGyd+kdg7imtWEAVNErEXq6EdzmurH
XpggGS05vc0jZOjZ1v23Me3GH/FiJSd8RoCiQZKhWObRCJ2s40tIyLdDhvUxz1Ia38WUb4XQ3ZUY
y/KxaxdQF2MSTsQAhMNeaVCNS1Zg/dKRndyBZiR5zIK0z/PsXvTkQeEWs6cdFntvb3d4ILKk7R/A
hQLXrxkoMLP+Q2qfPNJZsonT1JoJmxvumcRh+8v1VtipdVSh7W8GLdqLQs7FD0bLzaummw1ll12d
q0AmU4DhDrM74nsrEKYVmorAQu+yYeKfPYBQqLKLqoqrg9MVvyFOYeBe84zpFLsMIcIkYABD+6Zj
5zMMhveTrFgK70V36xCj6seryFLDszHSNPO14d/nLr2pC1m6TsBGsg4IrBzvKwBDJ8hTTF+Aad14
cxIGsmveZtEQ29wgqBMN9vK+SdyL0lvJTdkSHVU+CSy7GWMEVxe3vIbD3kN3edFQs1D4likKMq+4
zS1NPUyRwykvtgYHX5W3w0ROOSyibq1hy42Zh+3qMh8CgX21QwDBlruMMkIqDdH9HrB2b7JoXL7x
aW421ox/XtKMpZJGxkUw0FvrtT9Va/R7J86jE66u6c4cydtxJdpmK1LiRk79zzj1vsVZSZ8Ybd4x
r3AKEq64igSRgtL1aQfEB3NyAi1pbEqETmhxRfSTGi7bWlXoAsAruoBq9HtlF+1DlHsYQjJ67chs
iLAtOgozFboALe3FxKABtyQb4d7mnbQwIbLSxb21XRb6dejEAz2tuNyoeksYXTOIYRC7a2ldbunx
91dpSChe3xQo3TqzY7Qnkue0BWG29DVWZAMc/ZTO4Q3qivGH44+Id+3WMwKDLHAGzzPJP2lRMN0N
jW1B8CJT1ZQwN2KF7yZjRGivbFDbE2wewFYtc9+u/U0kcnqndAqoD1QyCDqL6jhkzF1k4W2sk/DC
MoRkDo6KSA+p++pCndn4UU6gj1cgN7HCbWzPcOXylR5jSPvaqVb7e2R19LLWDowPCRR0BhIhxV9i
+AA3Zzua4LtX6e0i4atHANsDk5BKALTZ4AXtQJzZ4E4UFnIYT8UICy62aroeZWmxK0DJlCXmyNw+
WfhHQFBzWpNtHxGtJtv63tVzCOwywhQn4gfbn/CbGxAxH5AX2EHbeuUvLx2sh97l6TQJWDh6LnC0
2jBUUHuGdcqt9TWUoUd2zzj2mygGBx51uD/7jMTsga00mEXi4CHvd4Qx9DjAi/G5LNpQXtDOjuko
MJN06IYfGAqQQ5Wg5+4nP93p0Um2SDGSw9D2VEyI5S6nnodELXF7qiSbO8unvHGcadkZYzteCKtL
DjhsrUPVw+A2SAM9EfhRXs9WmV+1UsKBDVm5m24It8vQLkBy5cg/Tj94ndd7xGO1TE27r2zwtCSu
eS/KEjB9mFhvK1KhcETn4lGNyGIUsxR2iXP7UKxJ8E1tmbvQ0wCvq8ndpGz0Hi0P+SKIkmyTJFE6
QzoYGQ8aTCc3FUv1weq8DqmIBSoKA/BuLBPykJPSooeQlAivUjHeePVEYDPRK6iP2HwRlCwCBLdq
q4e42M41u3+DgEDmFinba7nyDlzzj71U0B1jckeYHFrlRmZxx7C1a56HNHUol0jhwS9G8qyNqr6Z
yUWGLCf+meUsXxsihYIiGR8l9GpINNk3HvGEyKese/KsNjmKyoBISrzQXSOLMggVJbvfge+ra3qD
cTJ591IqcZW0Q/qgkLK/dqCQEWYm8wmRtgzpF8EJH+yogg0PYg4Bgkj2MkYjEhkkY0YhKxV5Pe6p
dKziNZ9S8xXJFNzt0QoBbrpQbMk3GeMXavhoa/fNvB1HvugZtvxtMzU5aPis2dOisWGR9FOI0gqr
AkOgeStNbzp6cngiTqe+TspZBdjtwfDwkaWtXqCxcGbvYoChxsLKqU3FZB1GwsQPdCwG7lA0QYk3
bXXpdYv5S02yOPViKHbhXE97XMvqhYmVgqZDUyrtnXiv5j480sInKA6I0kVaZYymxNSiK+lr8uwo
un1v67SINb3EHYjy6Zt7H8PFM5tDeWeQCnq5RMhKnD5CV+RHdJq8udjwle8DPzdkgIqjukxHwzt2
boZADdfwnR877FJo0m8nig/W1tq8gG9gbhS2QppJCFrsODUObRbOB88EtqTNcQ7E6Nhbx2ggGsNp
ZbyjrdtxinAH6Mq4Gy06MQMe/Ytlgr4OSY80FbXoo04cdelangcH0SZOjJ7JMRXUEgxTJfwyEiEz
Izevss6cXqpoRRj2WiM5ic2bhlyJbTU4/rb0lXp0Zpuf5oflXY0gKfC8vt4Tv0zsFHIxJJ7LS2ey
OyfdmqHBTJp5kM5abJhjdrdqXHMqoF4EWUu/3lkkUtUpMU9LzQjGywkfbAi+2bMGdK9NpYApEXcJ
/c3sEATk6j6sdbZt6rJ6HGaB7qGexK624OJ11IybekCXZyJSJgGwiQ6Kaciz9MCTa/AU5kURUaJh
mh5v07xYhZ1LBfm/IOLJriTxMRUkjaHJrNdhaON9mhJ+jZLRAXMwhgO6Zxp6+DDoV/U9NPwJzlTj
2lTXOWu4HPzysSmd7roW1Xg9VmN8yRoAN4HHP8D5BwMBicQm94fozUn4cF6YuQqvVR277Kja5xbB
gwiUr8N9RfPp0mZAOTJO9Xq5aWpXbBJrYV1ZevNpIJn9lkcXcR7Y+6sJKM7t6M7eqceBwAyB9Csf
bcEhYuSfBl4ZRy/IjhJeGmGDAcJAksIcuZKiswl4L0SQm3G569EHXogFYMzF1GcMz1PO0rfTEMjS
MF8njalubfIU4Su5fMuXVqCmL/x/WDfh+/sTxNradMrjWJp016swP8weQ3lKYB1AFyP2bmRvEdvo
+LDqIIo3Fkh7mvYzG60l0MInjcRcS4Qo51ED1npVY1a5ZE7F8qRmoknjeag3le2MSHeJZ93Edipu
E5PrBHmwf5Jm4sfYWbvpULtNe0KGuWwGWmF7p8mMgwc9+a00xnGbZ529l12WXzPsRNo5Q2LqcEwA
5ynnbS+18ziB1zqNYd3sAEsktCcr0DVh8a1vBUYn1XiXHjElbPFJJLAjEpQzRpJsvQgGVoNu/9Cd
7E+ebQMBGmLxaCjrquZLdGtUsXcIEfm/OeAWtyMY5F0YhzPD9BCSCOE6KBKarj3MNckZFAa/S423
zCMEaY9CF619Sfg5gh1j6yIVCMgx6d6QKOPZWRcsvyuXJ77D5lNtxMPLiOEbnVc/3qEZINfLVZje
salFW7p0d92SILFxcvK8ysq9NrpZP0erxHRmksJyA/pEVmG6n0anujc6gxgiAqiIlRGEDjrlLaRb
tIowv4FOZZZ1V2aIxJCN9OhZem/T5YiyozCCdEKG/VbSGQVnXBQ/qZJQoQJ0eQQDRAEyjP4FOpCQ
pAaSu/xUkARr0LECxhQbF0UhXlHCq+XgFr7exzETzsWHk25nvRt83tczPzQ8zNWo4yNSwAVFY+Os
iwiPum3KClNpqVa6XAnknUZD1XmkIAB9W0Ck1jOKabMevhe6jwmxTmV4rZHJ6AuXoZS9qXHG/anK
urgm88lptgiDSvD3sayYxuctz3ef8vlxlCq3WWo6N1XUqjeQeajYTFf7f8hbRKjmpt4XHdq1gfKh
s0F7Ba0SRi/33FiDUqlrJzJcD0h7uTOJHTLisIqkjL64ih8uIq1Y18ZKtnZQgC2sXcv/+F4M6eu4
En55aIRKDp1kkBXpaQ4AdhtfuGzOzFxrI9ZkJGuuHVCL79eZxUb3M9x8SZ5Ebkb9UVgArGqfTjw6
vPaITFt+0fiVa/vn3UVcO650DX3XtG2TI74/twzgXIlPYDwg89LB4K2QvaVLKwwdhn4NR+EcAZD6
122Nho/WBypfi0AabcbF3efP6ofbuf4SX9gKY5lwzHNDMrixirgQCeB7roAoTI7oT2NVUV19fhz5
4XaaXF8MTI7jq9UfeGaYixc0aVom6lC3fV0BzlAg5ZggMTCCxRyTxCCGK0sn8harHytK6TvtL2EX
WACo5n/7cZbdQy5177QJMMwsLPHFLzz7gbQMXFtiReVxs8gC8c58hHlPY1ywVd7BOzDWXxY/pw7J
rmibxBf3/+x5+/dQNKFtHJJYYD3z7Pbn3sAXGAvyyYbaDmxOrung5VW+Tn+yZRgOn1/7vx2OrqgL
v8EjFu28J9qb2GoaF4qDJaz022LF8Wu+lOwY6qpIOj7ebfL98yP+7Vo6sBoAGUglsT6+f75tGOrR
KKbkVFt2uR1jqyQb0hXRBT2xr5yY/xqF//My/Xs1wSVwcg6wH+fcSF3kLr4AMh1PTtVZ+cZD6PXL
yxKXtG1HSANdtoUamh4D1WRL9xnRhdZIbIZwtn/iiEMJjOWKoAEWAfcp67wwCgq8CjDVGroWm3YY
RvYrXcJy19utcekvvZT0S9ye0TPl2Gu8bm73qdkyLw9tRKm7skORGMTRMBPL5uaCjkK8gAKvXATA
QQ1T6Xaig0AuX5SMzyQmMWB3nKX4TpwcEDtpRbbeLlZaohoGFI4URYRNc6k4Cf6Natpw18exfotC
FIfM8cLi2PrFgIwjyUp3p31v2GvH0h3kqsJE4sGIFlU0EGOHsxLNnTuP+gFpKNI5+Ff1V9yWs2Vl
vSeOMNfPIJm4Ptka7x+APPdrszf7aO2r0a/2RY+XBUhSYgf/85MGNc/nUO66cp9/aru0RL8xdZjE
JiYKfhoiK9IDgMGliL748v3tNcIxzyfpXxDIOa1Cs1QK1GKcU+MTOglu7RDO1j+kvedbOTnIzz8/
tXNWxHoN+ewB31EsmjDh3l9DN+yTuJ48dAALJLOwpzXQtU4bEP/Q7vLEroOWPuznx/zLi8vaZ7s2
tllli/NRYIqouoTx7R+HWAuXhMbOVidf4SlAhs7w7os19y+XFA81ljpGrtZ60PenqDH2GYu/JCe/
Dq1jF5rNdaFA9XbAgR9R+j19fnbn3931sfR8FyutL004FOeubWkIHdINiE4+nNLbDHMz83yCzW5M
0CC4TchDrleXbTH1/DeTVCx6jKDMRgrnz3/K2eyXX+IrcO4ujBe+i8Be3p95xr/JPSdPTgQkScBG
gOUai7CXSnRJgEqkPTpG5P0OQzs/zvRnvkAEfHy2+ATTZQVIAN2IZ+z94dO8xkBpRx5zz2TcEXhg
I2pFHVlUYfNWVnW366BIfvGu/vWgNnPFFQ7Ai3S2KPAJx5bTZQlStyzNtt0snT0zw5fE762dGhr5
krbAyj+/0B+faJ/Xh5fW5j/Xvc77M1WIIrumiNMTAwbraDtkxaJuSQ6tSbP280P97fz+cyh1dk/N
JWrZ5EzpKUHu8sK+Mblq/Il6uGurhSlT7EDWyFUCKurzA//7BX//CeQk188fmzhPMcl/f5LpREtb
yTw7CZ+peTmmyLmqmHwHzcpOfwVFvpUOhxrI1pacOIU+jZBTVGDiAvYiIXDIardawdr//Id9fL/f
/a5zYEHEHLt00zY6JSNCP+qfBUZ21gYlJe4uNwr3i43VX+8AqBmeaRBG4lw+MuHEJKkiYSsQM5DI
LPlsdll3Ndt9AYg1IQSuG+wvjvm3B4wdDnM85YMROv8CgQ3ys7ZK0hOYVshzGTB1KodUkNAOqVZ+
8Th/uKJMRBURu55ywN1BoHt/p2XTuqPljP7RbetrtxySXSWz5IDLItw1o3v6/P59ODeOZoPVYLWi
SOLVfX80MpvA1ZcIvVd0obgoF9u7xygYI+cWU/Xt84Odz+7BMHE0xzIFIhRs7OZ67v+p+Hxqrsql
6X9cNPoqkdFSCzHxoKAn11ENGUERmf9mTZbeW820RgiE+ovLuy5B714kfgI8GJflHp4IsoX3P8Gs
8GUAGwfyVcjkeyTp36C5B+/6xXE+PKi8pbymJp8gvkfm+ao0x6xKMm7Ie/QdFAo+0jxG986u8KOH
GKk4aT/TtP/i+v7lbqKJoOCTikfHOyd2jFIkvOKm5uQIJ1ULEhJDIbXJxqzaqGXAVYaXY2ofZl2T
Ob1ggb8aUf8yG9QuiQtl7IGT8Qno+vyH/e13ub7j8hlcOybnGx09EtxXOS5UYiumfebFLhpSSTBU
By910M4X1/4vrxASL8FXgUdMsiF4f49155I2oerl0MwuXJjJsdoXD2LBrgel8g+DhXDefX6CHwBY
PNnoegCNUfCD5jlnxxVlkZlenLqHZPDQq0aTKmE2NEME0zCix3eBtKMmWtAtRbnq+2hO0V+Su2nw
MbokzQ2LQfZFjfZxM8QaQuGvTOpdDyjX2ec4M2hQ07nMT3h28c1IopuU5ftoMXHI1zDPyfOEqVGo
/UQC3UMyhB7AOfVFA+IvN39VyaA/c9jBe+LsVyDNyGeNNR7ceCfe7CiDW+D32Pzp7l59fhv+8nKz
9XMEqzRwJHR+72+82aQgjh0UKmHtt6tUpACHLqovbvZfTshVGLo5kgPe63wJQf2ZZSWDM7DJSRrE
bhveGtr0rqPZN5/+9xNiW2OyZHH1PhT2jXaNiDRX/+gwbyyxIJlVuJ/C2P/z+XE+bFY9BVkJUpai
5ecBQXx/4aC9NAQGV9lptWnhrgrdxSJxugh7PnddehfVXv/ozSFGRZpa9yCfxy8Qdn+5dbw/a/FF
HbTund//gmEF3arICrl1HVsVQGUAS6ym/qrp+Jd1mdgLREMWjwe9hLMzLYswF4x6hgPBRdM34ljk
xihgyfc4zZ5DrcQ32tjp8+eX9+OChFCNAoiXccVb/gs5/s93LytN3DBLrEh6zfFygGL2nm0r6onP
iSQGNasZ9D+fH/LjQ8p6pARKObQywj7XuZaNNas2m7JTXOfqtgNb/ppDtCZBxdG0KT4/2Pn52fSe
KKB449ikmpgF3t883IteE1LDnNx1xh0tq7fPJQ8KqUB/ZWatGXx+vA8biX8PSEkpWFU8GMRnG3HK
rglq/8KWzMyGS6Sp/oW/Cujj3Omfp8wJf84DEZWt9F8am4yYShGH/sVv+NtJr+saGxkwwfY5kHgG
Kpn3s8pPpCu4N75b7aWfIexQuf6uvHLcy2lE6glOguwxgp+7YcYGKVJ7YyT8DzSwSJFpO/eGTqfG
qpR+WTSYXPb/7nXWq8SCziXiAQBKefasj2Pr2lFNxuMYIllrwbWQhABZIR7zH3NkMOrSefIg9fAn
NDPjtVY4i70yd67LGK3uF5drXXs//BjXFTwmwE/hPZ09I4qcPRyyI6HmNQNJYnq7JMOhO5V3o8bm
bxhmoBci4xfnViHuryt2K95YH5A0nsxWGLsmlq9sbN5Kmk9XfZ/9+OIXrg/N+18I8Bnss0+fkU75
eRc1NGrsqWGMPAp3Dn21eAxJznb6qb7qPNsEBDCFKLRKZ5C70M5E9Z1PZ2buJhMh9baWhL1/UcR/
fMRsl1eYpjX+PWh2Z7WAO5qFdEvgAFq7zWtRShD1fq1msgTxHDCT6e8/vwbnq4ZNZ0gw0GLn6ntr
G+z9TWrJKbIJWQkPVAwpKJKFnJrd2MQWLCZRg0z5nw/nYQGAlkhVQItvfYD/sy6WtoHW3E+Auw/l
EvhrgKlLXPmzmYXp7vNDna/7/54Z3XgqR2yCnNz7Qw1uUqPiTWAcFP/6mcwFuxU5qg06cj7AtOVH
p82DKTJU98VKwT7345PlcgvhF3IrLe+8seiqgdmgr9PT0MNntab5jrbzH/7hiB5q34xTf+QpG7Zl
Ih7DqEOS0hEG3gJj66T84Tryis3SPvPLYJbdXhbG3tTLP45ENUinEsRT3F21JbbdNGJ3XXunVrvH
UqJ/QX+LIj4MUtkcKsNJt7pB+4Cvaj+4YxA24hGzZIMiB48KyIxHXY0HdBMQ/UhxMwmd1rN8gtdw
dBDv+nkfEFNwh1vRA+1WwLX3n/F5X461fZhSoFbR7F7IZtoj3IEtFE2Xo18do6KEuKQIsp4Bz/T6
aikhemUwnKf4QU8EDgA4uOHvAFZBBz/VFT9h+bYszr3ngR9H65ZFEvhRM1invvDvHM+qDnNKPGcx
SISS5DN7WU+Sn8qutFv/NhPvuTBJ8/N1Atcv8V/TiZSIuCaUXPfIcSEABK5k8D4aegMG7JvX2pdp
3R0XqR5quz7AOOjx8UX+Xk3OGq6DtrOaHi36jofRnQgf1AYAp1xX8zFv6/CJmKqbBiK1v8LBfJE+
pxnfP/C/+zoMd0SKBEZSnKS/HFFSXvpaHGPVg4SKkfOIvH2oC2Bu3nxZdfKWbeXK7xFPkxR8RAga
IrvwFQ/hLorBbg1AUrzopnfFrunnO7+sjjbZ8qBcsh1E44M/9/vFpWWd2vIIN8m/GHDBr+F+Lw2E
tYQS8cIkR7vRZP1WUXWKDIA/84I7KrIuhwwDsZMb4iqKrR8Cc4PoKudmTPXOrjglnPUbYx7iY4Yd
tp6RTLfxc1dW2cG3ymM2RVemTyizqS/BtFxPJV1Xb0zfwpRHxpLDT4a7AC7mTB+TmFWf0dVNVNvf
GQYWBHEMgRsCUxqc7WgUN5WDiKdx3uouv04Q2ZqAfBBYW0ECtBCEX9ztm9VDNqKl7+DMEl10ORCY
Lmfz25AxTh4a+FtDeGoxCjoF+fM6e0PO13yDCr22vqOrsfI2pNbsFAIXuCbRy9iXZM2qhxS3N9es
PxKM9DrYxq84jPYy+laHy0NRGIcuDu8VW6u9ziWqwDlvj32u3kw73oWjCqJuSI915d8YShQMxUry
jiEAJb2Dy1T/EovDTQXC1VuABeb4AHYOAWlMvIrR5xtGWFdN3g9bb/bRYLZkTyJax0rTOE0JMEWS
ubXMW6vrom0xY2eN5zrfLVVy5Q1gE8nOXqJl0wz5UU1vS1zet4515A9uLX+4ixJicvLqT7bQGx/R
OmZj/XuYm4MY+qelUdf24Aco0d46pOpesrykpvWMpuS7sie65elDtjiPTmf/MNFTOrFzabXiNc3w
g5IbufE6RMldt3fhqgnyXJ0Iwkg3YQ2th0BlIrA78nNow1eM6RaZ/9BNNW4pZH/DlN3lU7/yAfQx
Jv2lKMs7j0D6cqnfyta6mhoTPWGPRrttd2g95QUDtlfUSnIPoxPc2rTc1r74XsNe2IYFblwwSwOO
Wt1G7XYSpLPMbfZdWv1zAY5qHLJ/6oH8SZKgNiPi7jZz74n/C5jqkkVd4nmdnxC8Ev+gGyRp3jMo
v2sntTTe8PhONSTDzGhxai99Iu/CuAhLsZEeNFYH+B8iPXQ22En3KiHPXiAPyw3tbhlLI6rxjyG4
+w2azxdoU6cmbmVQS3Vn5Nh9TGLcjQEWAeKqXP2UbXllRwwodaV/I8E+mVVzqsaJe1BD+E5u7Xh4
W4boMa3aS3uasNKr+hK29R3W/1Ps13vPJM2yICWsc82fovMfadJd0A0kl7hr0FMCACV35jIDQmC0
xUOaISkPk/08GvvBG3Ztxku8FNMJ9RTsweJ5GJeD41Xgv9wEiroz3pKOs2fm+SJm0gsMFUeoaMPL
SCY7Jx7folLfyqy8Dp32DjvSPYTiTV72hx5+VSas6zlVPzvf3ft9ewhz//84O7PduJUuSz8RAc5B
3uacqcGyJUuWbwgf2eZMRnAmn74/qhrdEpVQwlV1eX44lByCsfde61vML8W2dIb7NvY3Q+yuQx2V
vdmLtWGpn/QFr8sBjrjNrWrRD4keSRAcHLQw07GEV5YjzPoCLgX5uA4sL7iPNK5H1j0Mo/9S1OBQ
TPWM5OnZz0ZCe8evulC3uR/+qsrpJsthDLTkJsJuWyH3L9cDNh1y4MudbebFhkistZ4VT4VbQhqa
4LwhZl9pmcPjP+yhGh2sTJuxCFjmzPAr8c871MdrI8beUulmTxatiUvX64/RnGpcGFuroT+PAu83
udGzRmzjeHaxkl0zY2GS2wKBfISR2AgcFDntqeo70OUESxOg5QGoc51ia3UxEeuzmJK9NbSiTWl0
jzHBtbqj9XyV9ZVJc3yN+YMwhdjMt03n3pelec++vfdJW+vb/hQEvXZ0JrUJE/9qgPcD4VHDmdSe
EtKQ92neXllasOUT+JJMxmOgZ89eg9WPLcJaMbv/Fan8sZRYI8bmW+2X3zPpPuaRddM4PUxHtnIS
S6+KFMAOUKidU2MPkX2Dy0dpO0gLp0TrYSp5tyi+YYq6X0abpEkAjs89kB3gU9ST8AuIYO2ybVAr
IIOj3DVtsg88amrFRyAMfnituMpb8UX10TaEYAip+ItTDNuhA7AUMIRPwtzBxy8eTfqfNNXJ9FUt
0klrb/DN1NwOACaVPOmEOqq3wrl2uxxncTvHbA47kU97Q+d/XzcnNHTb1DOPRiLRUCsELWKP6OXF
16frGi0wCZooEEl2+DIxn5kSE7gRZr2w+ukTI9f0yNctVHw04/QcVpFRA77wifiDEPHL9uUV1Yiz
isn45WWxSR3VjtRs1742XJUyIu0Us3SBg+cwtyW/TJYDJc4ojuDpKA+8e33MrgSNx8jmqSV8CcdL
8INc2pVph39yverXo6jW8QBAln3L1oLbIgMPEFqAM5HsSG7K1BuQxpT50NblbzPVSaDM7lMUjsFY
Qj00b9q6uVKG94BT7FrhgGtDcijJllq70sK5TzCRbce/A808tnm3zixCcef05tabdk0ur3Hk37cc
3hIRPxqcD6oSFAk8FViwiQKyR9y1YXcXeoRnSxy0YC6hUrZpLM/ihL4QB1E5wYHDmTr4Ydz0RAdD
pvAFNKULBc7ZAu7NYosCp9fTsDEqRztKF2LvWCn9Udmq3yoYbVsaQuaFH3d2PWYbFrMxw/ON+b+/
Kai8mq+p3eh0fUhzw6lkYUdZQVXJ/uCKa79hA6kvrPixrMeKQPCE8FyPxre/qKusnJhCpucZlYxB
bmiOv0UILV1bjfvThY+zdUKyRaxyzI+fF3TG3DBYlOv0EdCeoCan/b5UMvRSYbXBm3dki6pW7Zxt
Z2pIUbrACpBb2v52LAA0UN5A6CNR+AGirLZj8q1t+1pXa5D96YUBzLmLQQQHY1pYvqaxnNL6oTYC
Dxg5+YWaG6/i2saaHLkmR7Yy+pYZrtyCeJW/DNdS/4v7AATdFLT70N4twx7wyg3kNhspm3XRqnVm
qOHaJUw53lVGrf4awJzuaFb0SOAL0T59fi/O/G5obQa3g7MRjerFY+50pYUuDU9uVEZ5swqVJcZd
rtBwH8qhGJ+JL+q/x3Zl4mGznP7CVX8dG75/ElCh0VqCAu+h4bMXyxctkqiJP+7Q9aHdcDoz8xuk
3AbmyWHIC/4GI/2mVxlq7LgEjrxKa8SX6HD1VGB8Cf1+PXTjrg5avUeTLMRP0rFKItRzryAbRHVk
BioCP9G5l7nuXmFXB45ZOlYFMa5uHfzkU1PAusVY9lBKd3rwoto3L3QwvDMPvMc0C22FoK0LPuH9
yy2a1NOZo3nHJG4renQq1clsbuzylijQ/D53RxslQhdagEiLGEW3J+3sycn8/JuF+xZOSVeSgUi5
U3+JxrGPVlFKhZUOXfU3zqyhOUStAlhjx+ixpW5/h9eRbiDAdKbD6+KBTHGb8LaGdHYbtXbvPKVh
IQ3UK0ZkXnvQo8QfYlgjc+1JDX6YtIb011iGHpG23Tj7AHo/49H0+zA9jsSvcCyhMH8EkGQ+VAxt
i5VfNIKk0K6FKmQ6vd3fwMoo/gzAid1VRn73c/od2sjOwu0GqWyo8DIP094bZOnQ5JXFPb6F8tax
0uwwcWpKQfc0IUIBAhOBCqc2xzRMjB4kz6rSVorPVLOybAO5NU6B9DZIJotwWdKvZjt+GDbbmArR
3mi9CRl+kjkRJTGxaT6OC9JIt67sq0er7weKMeLwfhXlfG1Lv7st3am+c9RI5TlA3mNb0nNxM1mz
SeHzl+/MB82j+T5PT0zynPxFY3XoprjxSgHRyiwJgMzdhONjjXt5n3FWTi40s5YyX1ahiWbOHAli
I9E2zXvB209MX1q+FukctQWm3gCvZ62b3a7COxmQEDfJx1D2s+OZ0afu9F9L93tl5dW+sOZBR0Em
clpazuO/XgP+KMHYG4Evkvil3nawVUPGZsp3DxcTjq+6+ouOZ3zSrKL/8flSH/c6AftCF3RATdtH
8Pz+99egJmurd3v2+Kb9UtmVvq/byn1QpLdGhj0cLNMaDrkgc/HzhT+Mc+crzzTHZb7JtAVx/mJl
R0uDLJjHuczrvhHSSg4KzICXtG1DtKAx7dlBWHgJa/BYGBEKW/c3dTVGt3lUJhdVuaz2ftPlEvDP
IblCVk+I3Pu/hiS2fEQC2x+JKFZHaJvufkgkJ0isOpvPf/nZSz6PJk2kI3SmFxtfPXQDxPJiOCJm
FT+TvpVgtb3S/+6DGCr3/VRZd0gmQ6DiMisvJXp90F7N151nChEk79g86H//S31sPFll+sMxFDH4
RMASO9tNy81oyZw2AHEMpH927qqNNZlv6Pvlj02ZtHcTjbO/ToMVdUfnIAZnPPb9P08IiLSmeY4L
hWnYh4a9GVMSALlNjxxCJ2OVQpOHLOASxCBb6P4RuQOf34v5Wi9v+9sFF/fCTFWseuJUjoZmd+uq
NF+Is9V+kPZVU43YwYXlXsdCy/XePGbLcBRNa02ZijE6KaDTtyi8zIMJ8XPnl761LQczu2rBYT5F
yg+2maPiU+x4sKfgBz1XaAVn/nz6Pa/M4ojL1T30sqRMjod2l9io9NyKG0NwsxhfptzXt6R0K7Vr
vSz858EKb4vPfumT1Ib6djHJwbLIaBlj5jGLNC3fYXgxoMzXWAtXZAz36YVd+txdenvVFlsF9WWr
UMHA2jG8NAPuXVIVOrBVMY/mqiagxPBoL33+aJyZys7iW46/hNChUxSLrTG1zdLNa1w2Zlzo+6x3
jNOQkLwzsItgm/czkjR944cVaB2sYVWubXJBLjwwZ365z8SMYyCfQuI9F9uS3+sVpIqBwAGhj+m2
zsEUHUQJJH7TDJIAimByXe3SCXS+nounlJhMJK8IqtEJeouPIsT2xlLAMU+BijiUBNIqHiveV4BG
Q0E5ogCJgrjvcz34rzH0O2LI7RsMf+29PeByXCMv7AXE51Ddx4lX4sG0enXM6TilJ6fCvN1kvv7g
sdH7ZPXgDaCs1F+kVhF93BoDDJjPb+V8pz7+HkQu6IdQlC2tWZklgDD48Xjkw6G+i8LOAsi6ZXJp
nQ9nF85WaLRIoUXgwv1avBbgTnDmV4N2qLq42qrW9TG0QsyvCNv+R6Wjw1KoMJBdC/JOsbe938WL
ypk4iQbiEOUGpTFdkanje1E55FN12kVC0IdvFrIAx5llo+iE+Hwsnoix75hhZUl2aiYAzAEgnq+j
aU1XbkE8N+rWaN+kGo3DQcsuVIIf3oBZkGDwa6kS8H0t3wAvtBI5xn0GSMZybsNoKq8HtN4DRK3W
eXbjsL90Jjy7IgdCBvtUn3yk319a3+ttyVC8PobDlAIWEM7DkDeSWDLiEbcznenCT/zweFo2JwHe
cI5hqDiXqlWIv1FFbV3AaCE2ZZP7OXgcsrnG5MJ7cOb55NDBbJqDF4KyZcmVOpm0ban1x5m98VBM
UoIaEtWd1rTmhVC9c0uxCJ9wYKb0NOaL/OZcbcBtEXjk/WPRpmCnS6aeBTPW/3xguhdehTP3C5Ec
atzZkYE/YHG/At0u+MmItpnNY1W1Yo3mV2tS8QhMSk6Hderz7WR+t95tJ9wvcmApT2ZNJlX6+9/W
x+BMZ9LLKW2Jel6nmNvVZkpnPKrUNNGsgOGFX6YJDsyFo+PHb5Jl86w4s1cJqQEq5/dLl6HTaNQi
+SmXptrlueo3lmzdv75r1Bt8c+FqGGVysBvQIaSXlDvgWJfOTGf2AtLRUR2gkJrfycXfkAVVPTJ+
jEFbMcaX0reOSZRGO7ML6UXAUtiA+ra+NxmSnM8vvD/fysWVR/RAteCiIaE5tPgkF74C8OBHxrEa
JpNcqQkaTLJK6kJN8MQIOl+bo+yfDK3oACHLRHsG7yR2URS1+sqQxPSaYjRumBn64yHsicE7mMXE
BMNA//QI1Urga207p1oRotTekZPU/ahLKsd1pqv8YDX+dNV7unoiKAaMQQh8oz7FRu1sC/Dld147
BtPWMxPAsmEigTq1ngWnlKy68jbtDVqWGqScVR/0TKuzJvMeYiGmYm2o1EnXldmbHPjm0DdZmg9w
eeES6lEwEOFcJuVGad3k3zap1XSnyW+7ZgO5H1aK3ZnEzjCVtLSVRFpkrCIxWypU4YY/8MtwKoO3
CTrERmMD8ta3q0dPJFp9APQ3DMeqm4//rUt2gLBC3KNEOoffahAE2dqsSQqjp0Drr0bURfZTZo6/
q8oOEGLLTqAKgAIZrZDncclFEautqNLmkc16gvo0jpW1ZmLY3mZFEf82ewq7DUmP3W+n9OWhcdLx
RitQ+zJYMLzqYPUiu5+tPNChscmXKyCSwDyTVvj0/0CSQxyrht3nj9XZt4pEVXrovFg8VYuPaWXk
3qA1IjwRG9G23+lHqxuw5XW9LnsvhrEK9wvXolJkqpi95/9i0DXPb4yMjfrC33LuEX/ztyxNR3Ic
MfW6xXhsSHre6PNrLnNl7VIChnZTVv1nsM/8JHyGkLiyD/d+XXjMooRzlTlW/+9fJg4Z8xFYR0cF
heb9dkNIxgiACP9ZBiDkQcK5xdMXW80/l8T4XzhoGmxpcBd5xd+vU2dwS43JCI7RfBpYE/3W/x0I
DAftAJL7SzcFzlOYFMJleD2Hsnx+zed/fbGrOLS3ET86FiraZZ+7NE2+FC4BWwmPI7Yi32Mg1vY7
DYbEem6OoCXKquOkayC9P1/6f5roHxbnn+QYh6aRvs/7n04jU9DXjK2jDxAHTB3hCBiBFT+W1qZr
/0kaI8xoYA6CHsg4oquIrGb0d6lt8NcxBh/UAea489fi5YY4niVog6Yg5W0MLEses2TQjghg4ptY
wNJZ+w0dYGSdo/jSNOCVkdMMgGpIQWm8dWbWpbkOepx8CsDJH+DK3UvM3Iz9gTj7J8CuGUC3RnNu
ckeKl0prif9A1R3PLbO8OGGgAgidGXlF+tkseAV4CJO5Bvb23ZeRfpfpunR2etr0MZh4cNOrroMi
sQ4CoOIdJ2gDuY6zY4h/Ag2/Tpvyi9ExrQ4V22tWjFt4enrxg0QDSueKdmi+7ts6+F2QaHpTyGb4
OtXu+IfMrfpXTitpZj/52W8T7SyDZ03Z7Y5kvvy767eoM5Ud2b8x4ZLkEgDyn7Y94/942xeELVQE
Mtq4LZrwSfDBs9fG4Fvh3hK2KlaWTs99TXJK1K5rLYWgTTIJ96mcOtHeF0KT+i1T8bE4Is5snIMm
lXguBnxvP0oSBJApuCW5oFK51Z50b6yxqYa0q0pP2rwF8p99x9wMpmgeLGlocDSd2LA22OPy+yrW
Y8Ku/QruocpGslqK0nIh5meEka0YS3glYBHTwpaaowGUXtntM6MeoyvNDcnMM7ohDAl6HOtgkzcj
g1wCQOchtMjDdkclz2ccYlmg79peNNdMX9V0VVsq+uXarfG1bWPrqbcAv154F6wz52C69ZxLOdug
Ulz24AwvTiNnqO3j2BlawBMummkvba8nbxQFuL3VJ4BRq1p6Xf0Ye9XL0I6pz4BZy6B0QhZDVJKj
Ed62gv4NDazCGkhHaLKvIxk5Dj3bKo2OjpWP98C/02+5Hub5f7i0tfGLYWeQZxKARvna5QilrVE/
9+aax6xssftm4rmCJnVt1H5GexKlwbqzVZ5tCnuQwLJMLf4RSvoiF058Zw63DoNP7DiGwIjqLqTh
rlHkFe+md4QqVl9HTVEc4qH56icpGY91n1wYQ55djqX4Es6eMnuxG2UGTCS6Hd5x0NqBFIE2PzgF
eIm4Zz8xY6lfaDUsywSsEShz+F0kdDFpFPN/f1smjHGnV4SmHPU08w91l5FprIUtZrpaPH6+1Zqv
Xam3W+28mMmRnVY/zU9r6aZWSccZKYJwBEShg5Dqc2z3U1+DwMebnkx2d8Jbljzm0s2vDRR3DSGM
ZEYyuxmyX0PY2PvO6LuvngPdYA2OWPfWg9dRRJm+dvSSWvtm5lp4ItizfJIOPM6V0oz8kIBH+GuJ
Rn/QAcShMLLJHfIT72vOP/mH/qaxLxrOri5U6l81SJGdqoT6Dys27L2MvKL72LaoM4zRXkWuld05
HEX2iRjsE3NxjicidbUVnJsYlrpf6FcNYpS9GYW/5ISQzCbbcDUyodpNlVJfKG+bq85tyltrdOuD
40XKI6XTQRFL6np4n5fK/ZLVuTwiLCIruBHlYwrfd1MNQ/2Dk0nysxJES8REe/Op8LSbxE5C5HYV
00U7kt2mJeIKcWJBHTIF4roHVL3Ke8fe1JRk5KhN/UlXprHxvMnZ9wR3HdJOyuspyZ1knVtGRPQK
4NAVOK/0EMo0+xNoTXWvZ5NhbhJhROGR2raz10zh7HybcHBR9D6T8rsGo/Bg8nRfE/9q/hl7Pjwb
3eLgsB1MmE5W1Y+kiCk7PXlt7vyUNvTHlT2N036Kae2RvmbtVFtbey10ta/EiiRfgY0RiRG4wA95
GmxiJs14z6sw3ZQpUlkAbURXS0e/ySo+G6s5QQPVr1LVo18Ka1asNP6vXiu7H+wrYuPkNrM/6K2/
4R8TE2WgFToGpG1tUmaOV8bUJVBRS2sDMAnxI7yFv6kgDqpCnQuZJE/uHSLtynXHcWTVJZoWoT0U
E5DeYbwvB6e/7e3KubW0OHsubGVckSyO+oQ5T7zWEi/7pg9deAfWz70uJCII/EKtYCAcFp61ziml
jmgNe1DBAYRUo0xPDY4Xbd87xFGsXW9oLURMU3PFcZpnGfES7MAqt9FlT7UOIZQX+r8QWTWhv3EB
565TBdBUjhycZrKDERRy3aOYOwQuqa0bg37SD6DM7TUZ5vo6tfVkZ7ikKzd93R5zzxnzNZC80SVO
LGvqbUtZtXNaYmuFkbkPrT3iVgPgfkzJxj62nZpeqsJ0Nx2Z8uHKJGViF7iT/iWgUgHg6k+oljwX
kU5aWTHBFA0aBxKuBsQehW+n1H09NqYGdzpZGpNzVRZ+f4MsOvivHIlyBvdIOnfsjzfkVQT7UVgF
tLIy9nfTRHQwbMbQBGeG5hF0TOs3O+Q46XUNwRjILBOmp7oesapK7JHAXiDaMAcSt3Y+R12Q8OgQ
+KllbU/6WOu/5ORe3aSqAbXGZsHj0qbHXDr2wS7D/jZOneGJwSXoxNbRn6dekCMmk8679aOmeQkL
Ejlhy4BRFJYcduM0CPJXOSFsenMuTyfFgJz80Rst8qotj8zw1zRU5V4o2ZcbvMOHhBkXeHc8OwYs
pfcb/NQWOGDIIDwSX+zbW3iNfLjk1EKwTQBGXPLKLlsz8xZPf0QgJ8An+qFBkJc0ndkE4pOVewlD
HaJwwm5AHjrEDyK0qg1bZXvhJ36YIb8uimnKcw0bx+yyRTkpZrn0ZfBDQCxW+9p0wC6TZ4MwAPpw
6jx5dhP+MnVUk6sqTTISTjnUfwl7NG3EM5svyAZqsQKGz2NSQyklw1gl3q/Pv3/LO8FfyWOFoVen
NY1XcP70v/nU1hZCGovUYFq4TDEOWTea39H9Dc4mtLPLLhH+teW3lk8tA15n1jQt3UcmXUbKDXDP
5pRjTaHutzn7A5jvgsR4wDT/72gW37Ex3+DX83CYLs03o0MJF+JcmmW9ZLs5UaYXOzIMuj+8yISM
iEAxovlfXNLZeumCUsAVP9fyby5pB1iuDlLM/lFXd6dgaGsC4Cen28tkaP/VUTpPoug4QnwDgyJe
D89v1mLyJEdv7lEoDdzCatClDRgqqMv2wjH8tZe/uHU0U7lrdFw4mn2wt7ct4o7cJ3cwDBVMnQSE
5LolUQzBg+zGh7arxVOckv2yKlq4l+xsLTVyokKowhZyTK+YvFtHKUqa2tZnAKA59L8HaflQrMlH
xZnP1BDE5Vjfhozicwi7JvOgWCFcsZt2giheRd2tiBLo2mmhdfLGTmL0+nFFQCyZ3OjqVw35g99I
vohv4LeV5NF4IemkcVHP+7fSHuMhQfkf6eRKIaIrKFfSgHTZvQMrq1gRDBaR7RBpBVnvicvCCQkx
ahe0nrJQu2v+r7FrkzsLO8aF4emy3TC/iFxd6HImzWP68e+fmrqrrFp0cMvHMfltKNGtx0aGqPqc
aLouRYkGnUH4FszApVv7QWQ4L03TFiMtuxVD9vlPe/MQoRxzGx/yE44qKX+hLAu8lQrKjD45UqGf
cRWWjFcheBPZPgzd35RD3n+xnST35qQjZddUWH5pK8YUF96kc3sofnp4GmAC+GYs214dE6YAgkZy
Kgqy3ioh222gG6feoQxRCqZCxBT2imxlNHiMG8gcwYjS2fmj5URIbUMXS5DdpGvwH5eu2rImer1o
CFTQqcyCjWW7XxX+gNgYTI4ch4nMvxFwb9IGezgMyTbhBPzy+a4yz3QX7x/nLsh9MB7Z0szFzHco
056k0YCuDWoxbBhOtPeb3tiCjPYPWQPrfExFd2Ux2diin4su1EnLKnz+uXMDkt4+GhVhLJbnFYPg
0AO7DjhX3paymHPEosG9dMvPvQb4jAUTL4ROjDTeP4uumDjBlHyPqgirwQBnYl95eLlDEp/o3Q/e
Nzo32jbM++rv5xf4gwSGnyh4CZCZceiE5rAoqjVrwiUwwvP16yTbyFjnEJUMyAioHqmjmvqlkrX6
Hg7KPCWGk607Gab4ULL2lo99uJ4JeyuMgfLCJOvMnUf2yUTXMqBtsTe8vySR3xW8Ghgrg1rIxyrM
XoZJx7hgDNB3yyx/VBHBJ7rdi21STerCOebMjUdzBkQGxcErxO396hWdwkCy/Zx0iG13LiGev2TY
hxcGg8u3aXZx022dFwBbQ7f3/Soit1N38AP3AMPQO/lTg9WvT+wnvdHGAy73f0zIQuDHevN761sc
D7zlTF6jNkmwU8WnxHVIEZNF+cNreu02bhuAnp8/WMvT53KtxW9DiyFLkt7FwVUMS458efDLYGHK
/jC3iv+2jhlmexVH0yUMxNmLOsv30AIgTbOWA4wp1JQwWxLPEse5hXrkr8y46r7EASqy3undzec/
dPnuvv5QenTzds2iS2BB13f4c0GFn5KmHZ6Fnkdrc2IouGI0KJ6HxFBfpkyITar84cI7cvYas1sw
LYCuAfLv/fPTxN5YN4jSTloaZfcM7IpdaQAqaCesnEE8/CTc4BIWbHl0/p+f+//WNBdrEt1dYCDi
50KHL2+NtmcaZHclRjOScbz/Pr+2r9i1t/v/YrVlOZFg1vVKty4QRiovxcwsoRk6QWxeDRjnyKBn
vP/FQiZDmwE+3TNcvPYpCGpy7wTadSxBQ/yERjeEcx5rg4Vtmv7RutA0ygtGbxPq4L7xvtHRH76B
/TXvkkwjW3WegtGYUtSP5Dc49ao3m3UVxT/rZqq/GuWIXV+Rd/jMfGxKt6qr/FvbKNwTQqQi3IRp
mF8lA3nFxMnzfxtCj9yrmByDeO0ALWKPBXh63VH1Xdi4Ps7v5neckz+gdwMpgLl4/MPObwxMPfkJ
cAc6aCjI7ZVJagOBHRpRhSvNHUG7V3VGgHvTIfxfUbBAa7IbaVyAbp5/VBDKsLMxzFoe7nyrUrma
dHEAB8XXswi8vZ3hjTQye/r9+YNy/k34/0vNL+mbwxyDY2ysRhUQrGWEB5fLfxdSXWIe73wYZFNx
cIw2uPD7zi765lIvTgcKGrnm2jFEFPxVz+TKRYS8Aw56TAcTj0gnCgbylOfV8+c/9ux1deHIsYcL
urfzf3/zY8FRVZaVQqQi49Jf97IYqbPLfBvI4ZKK6+xmShWJxQJGkbVk6vjM6P3SwXsS1GP3APQq
2Eh/cHe4wam7vLS/cPY9tx4kRB2nCVBYfE7vf1rNJI1zOU9vTJzKL8kMJNrqHZzxVeIO+TcUt9aF
PfT8ivQqTD7DBgLO9ysqy4fZQ7OdSK6x11eBskjv7DAFkiefv/R5cekj/PGpYbwJCIkSXYfJ4S02
UAesYoJYJj8hp8b3rfyQKG5TiuGv7siE1MM+yNNVSSrKJa3O8lDDWPnVOjZTW1G3L41ETlwOuUhD
YnFRQBhbwht5L0xcGMb+8wf04zWFBYYmhoLZJkpsOVywO8OKYmxKR2SR3ZVZeePWM2zthsNasHHH
1v7nc9T79RYvRIC6SB/oTBzrfioPYdbFoAqgMdlZhutQk/WFqvXjLYS443Mxzbl5ZC2/u20+FZWH
/P7YkISz1WV335Ils9HJJ9lj8xQExNoX1AfnLunbJed7++adZxu1Io3h7BGkgKhWpi79EV1NUP3W
jYIvY5bUbXzhCHdmTdhuaAE4oqInW56kkkArhipk3ja1rlmcSuFr94POyHTdkgehABDKn58/OB/P
UngveBUh4uich5eH/grOgR3XeXbSjTa+kSRCfi3LKXnUzcy5x100/m162dGZHozhgtz+7NIeTB60
h7yg5qIOQs7iOS2RUkelK2ZEfNb1Pbff2ZRFZe4lLv9tZTjjVd8N5oVNb1nq8F4Cr/n/Sy9KHYW/
j+KrTogrmTTnFLsGUTpWPABH0SMHIpGuGpQG9USOydS3I779qhV/P7/05/4IzgwAnKhDqbrmh+HN
AxaMhbSJEwfgWZnirwpJBVnlMyUuToznIdOs3Vjb/6UJM4/YF/WFQ/THTxoqYb5kNtNux4as/H51
B7JI0MjWP3YcIg+qBRiRTFW4maryEsn4tUfx/kw5Gzlf1bs6Deql8lMbMm8QqMdPpcXEblOoNvlj
J559G5pWdhUYXn1V6wEitULq0S0ahuwedhKf19ZtvxYUwivcWCWJi8RGPVS6ATYnDRn6oFV1fuBJ
850L7+GZi0MzF9Ex/88kd9l00aYur/SWIzdwPlJnyIxGIaYT8aUP2t3nT8G5pRB+zQxEIFFoD97f
hwpyGbnJeC00ooluZaObW4CW2rb0pNj+L5ZC6mOD1KRV7SyeelEFHZmVeXAUyDh3bRaXB0Ho0xaM
qn38fClxZiebHQPkC7y2jZc2I4KGusjBDH+kXpDp0dGMSdsABQOlElSp+R2XSPzSVAFTWxM74FfX
aUXLBHBI8lXc2vXfgg23JjCF8/Ku8kVZbShlVb1lcJf3qzqIRLThMPgbSZf9POjMNLZVawHoqWsZ
/M6ySnO2QzB4BsjyCR6PR59YbYOi1WkkTtn4zayH8VarRvlfFVXhiymH4I9yhpA4S70g4TFq6eGS
VCxRerJd6z8BlnkvIsinpwCCxSwOy5jNMlIicZzWYLFN6fp8S51pJO8QSPdTWpn5X1F1Ut8BRreT
ddLgdNzUY0NqZZg1o7dhhJfd+sztGE4KvfkpmfhVG6/OCF/Us7tEtU8Ifrxd53vTbWzalfFMnqJ7
H3AaZahZaCRVicmvvpJnSvrpZFgJF0dK+aXyw4mszEaz46uaUhomflU6R5XHVrgphRrlOrEaMoIu
3Hge18WrzsfEsRGzUYNA7H3/OOc+x/GpADrjSN89lHrn7vyAxNopHjYR6jJIQeVFguGZYxZTHsGI
z4dFQHf7/aJlYxapHWbJqaxSgaEsx/cau7r2WKLTPRqk021rSGX2yhysCR5MmKKh0gg000vDv03Y
2/ut2Q7NXcSucKl8P/OZo5nK3wU5AhuNt9jmCf+hgYb5+VgC9A53vYIffMjsrkk2hEB7NJPBbPyg
mDIJRkASaz5+fkcWGwxWThpeKMXBdNLotJYtr455sTdlFBSeN+j3LnafXaba+Hsdapf8Qq+nhTd3
//+uhbjfpoeIaHHxUYkR903o4JMTtmdvS6bunyhyyseo1KFmYvTN6cwBFrDdmeRV7xLTfOprKG5d
XF7Sc5372RwU0XNSRXHAWRzfgnkkHPsyO3mUwdfUjPWxicjerE3EXf98hanTgMqi+6B3vhyOxZHe
Zezw6WkcUDRIy+AwY3XG/Xxk/bcCeL7A9nxDkf9TjWLDef+ke5MF8wVJ5klqTYM5sUifMpk3IXQt
/bs+lAL7JJSaz3/f4vDtMRqHyckoAKWXiZ1iUSL6ZT3WIWjpk584FpypktrQyZpTG9WSPdh0kBnW
l9T2i3eaRXlgTQTkLEkbyFl8FzGmlnkxdtoRSJ127VRWdWeHsrtw/F02b16XQdFMaYhjyoV98f6C
JqHX6j179oEt17jqaz4v0BmZsmzo52rjmsq4t9YOrlVnl6ZGdzc6RRnfaYHWXvg6L76Yr3/JTFtG
ZYc87EMhTrQvuNuEk3gosngT6IV5GrumlQi9Gc/Ho8Xm+fl9/biix8ETz6trIjvmqXr/2/0uKpGz
kqrhOyMRqIF07uEq5sgV/HYP/2C48AsXOyG/kHvKYjomLo+jzvz3vDnwzigcIjKTCDqSFTPlrMxD
l5BDE2YQ6NK5eQR5KztKkZcXVn49S7/bmHyKRw5YmDcYK31IaplEP3J6IGKJS4GYbZDCfFBiFMhe
4ZpUa5k6eQyC0HS/U8fDXwv92r83R8wuj6HlkPuUmQplxDBmY7jnSN/Xh1b0eN9aOZB95I5lXO7d
cDIfszQyrgrYJb+qBNM7Oklv4suDlTbetkq1X/2hr711lJoMf8sUYGc2OhVC3Aj8mFkI/zFoYHNt
pmg0HoUMRrE1Q9EHa0ULCBBka5TG4fMHYX6XlleHhjbtmFc77Wtm1JsbYzHrjFCHEXmlvOiFkE29
3spBEsxqicF/+Hyx5bB1fgw8Y8aLsCv7gJUXr1zXyhQ93sjO7MTBQZeKYG1QJ7s+iO6ymCZp2Pv1
JnUStTEnCIRTbye/KtE2OF41oGlI/fZ2zaCd9MV/TGJ6/dtQ6Al2V8x+JK+9f0RJYZ4EIZXpqW1U
+xK0/bipGMdfaC2cu964afEUztMLNvL3q2ShJPsxIpQSWHa8LYoKTmWQWscQaeCFb9OiyHz9QSRg
zC5pVLxIYd4vJbOQab8WiYMkDfgBSmpMsooT3VV5ILnSRPnd2m5sEaWJ0NLppuJSKfVxk6FktyEA
w1ph+L80TcHKAcHZ294hy0wNobOGjkL3uhPvVw23GRre54/X2fUgGNEA92fr9OJjxVU34rjzxcE3
4SNrGG/3/4e089qNG4u27RcRYA6vJCuqlC05vBC2bDFt5ry//gz6XFxYJUGFvhcNdD90u1kkN3dY
a84xS7vXt1qp69vJdbNfn1/vowfM4k5RGoYFaQxnkygiWq/oJnzaOdnnO5DHZjgz9K81q9oYinu3
GNO2IYzS7V4/v/D7BRLbxtq85iNic3feFqIj4XSJ1ql7qUb0T3BnYMxK3Ex0F2p9fyU359PDCnlX
CSTkp5/n0rDUW/UaLnscSL8RIYUbpm/NrJcEwFhmPJpdpTXBYkbL05iY84SWBHdwAAvIix4ELPgv
yiKdE/PKmB7K3G4JUsqV+BXegj2C++tIoCNxzd22aEJrP8U5Qk68EhVP84R/DN1gLH7DohHPqGay
m7wT7UtHQ5Wk4NnsQcOlcpnAdSTxhXf7we5g5aGvlBCKcuyi1w/5n4kxTbpKtBUyVA3402HQcSuo
nDT8rlgxHT3OM2kaHU4MsJupLlOmLmN4+fw9f7BqvvkNZ5NFY2tDhioeSO+y2iyZLjnoFcAil62h
puTZZu3YXAPZ8QS+wZmQ1s+vf7b7YzL8a9bVGGdoG3HVvn0Gy6wTGLxUGbITJivgOMtRStBDijqs
R/XK8ZckvqTMP/uK//eiOIU94OZoNM6nLQ50TlUOS3bsnRS9WTpl8Uj8c43SC82Ufo2eW7m0Pfno
mqhPWAdR51N+PTu6DsCeHLaC6TE2CV4PQdG65S7FJETC4NIMz606J4+fP9uzheDdbZ4tN7YUhlWj
FT16he7cD703b3Mvl2EOoGv/+aU+lJ2wsURJtC487/aXSoS8JVXx+HS95T0OSKWhMiuDi5knEdUJ
ih65jxzpRvBKo6AgW2QR1MY8xRmJDM9MjyMxEhWDXbpfE0Nq6uHzX/jRw/hH+XeuPAJ7Kus5XfKj
XbEKVXlr3sgkqnYLSoALpeezufPvc//b7WLa5kefQ85UTDjJbIL2E1FTPXltY0KolQIc6X++JYgy
hAOSBrUquM7eb0z6xuQ1zTqM9fx6KXVZXtltY9EOllmcbj6/2gd3BasAXh57bAwt5yq2hMz31Coo
JWoJ9hPfTCtNEAMwz+p/W2PXx8fpHjXvSplAgHp2zDeVIhYUTrMj5UwScMbZCcZUTCuo2QtIXnTD
z2/sgymI6s4a/kqrYC1Wv52C0lzOZFGoDiZITf40vKbaIa/qbD8nseKRvXx0l+t2eamE8JFgEZc7
B3paI1zfNd5et24SJNwUbY41vQLbH1MtOeko8qjQ0dxO0UmL5dpN3ancuUD3n5N2jXinpPdVbQsI
QusWZNqWet8Wu8+fyNmigEIWYywiSvaOKIDNc3AWFh/pjWbe7x1MuTC63K466MDytjaS3OOM7Dl0
6B4caXLEF8b0+6dC649QEHAYHBoZaGeDukkpr7luykE16wBV273Y44sutiRB/WgWErwl+9CgUCaM
K3JIN7Q7benrhqLcjbqab/HLiO3nj+P9b+I1rTVtHK78ZZtnb0obrNzL9DI95kqh7UdCS25mFZpF
249D2I+GjUdOd09DEmebyUjd0ErjNsjH3N0mnRRB31/ieJy9IWLmbcYOL4r9EuEq5ytYquS6NQ6r
BL2EWbCLF7XsrxIMbtdehwTLN6gj/Oxwgf1Gu+REF77QdzsXFmrmeIr9GGGYe/4ewv7ZueCk7226
bsphQYKYbFrhRt8bNZ8rotB1ccCk4cmtIYfsFR7xkgexIZLar2c1u0QyOltWeRDAk9ZVnLmA6f0c
59OyrZzcUYNn6ZavPZ77TTv1ALG70go8I4ourXPrMv3vbpXrMVk4CBpQ8q5C47cfLcG/lRGXbXqs
RWOHVm5zzLCqmURWSwmd0aw3hrGT7GfsGt7CkLPSfT4Y390wTn4AA2uZgd9Apu/bH9Bh45qnvjC3
cTsOp5E23LYwBzOolqa7Mr3W+Y+nSfT/6zGAIieAIQosZ7OxpTYxTjQjPlZmZuEZXip50FLE+Tun
UuD//Me7W1u16Bl0UAVouf82fv4ZWGYdjejZmRMVosGvMLx0p6HT5H0tzNaHxnFpCX33NGn8E/WB
0MgkoIhS7tunWUorbnUrj4/l0Flg5Sugh83ETqzopJodUq0ox0sz3Pk1154ViDouvFo1ib59e03M
6AlxXU2/g0Pp4STTHkyj/jmVwxM+N1xmaOTWQMCr2aw2wnT2VjpsAQhsdUt7iWWL9dmdqlBclnie
bZE471EWhQ8IpHf1475jBYwkXTrJLK9qLdaIrlGwGOY/hAqw5IlFArPD5y/7XUGflgWvEcITxJV1
a3E2tmheYa9L3X5Xer3BhyOPc64OoW4UUNWr5YvXKjeFrdwk8XQacIr77lAfxwr54Oc/5O+d/ftV
r9U7BzUNQh60UewC3r6SieA7hICVd2ixi28Uz7mpMwH+o20OaXc3AEku9XJvGvm3fozCdlThJ4jr
oXAOud0HMEK0IKm0l0KBXzoX+zqZ90oFHnwWT4rZHntTDWO7u7fn6VIw9dk7+ysB/kdgdd6cyrSi
mEh6kPuhFIYbmD3TNclQSfXNmMrl1+fP6d1CaLElwGWFMhVIIRKfs8+lj8c+MtpeHuSiLMbRnIfy
GMtk+D6p2fgdyGv04Didc7Q9Yd9KfWoY2tL+OqoyvRNGN724mTde+FHn27dVUkpTzsJjRlfoHVfR
UnMsmyis90UEyYoYhCqrAy2HfhDkdlP9UkZdxwdJxPZ/7Mz8ffZsxf523ug7nZcaK2RlEZoBcURe
0AmfhlD5gqUmC8a5mi/MGh+9Z1AxFNsQKPFP/e0IzSIIIgKSwTFWaXjSYq2zOCBQQA28ssv/25z/
f27s/17s3E7XgsDBcOSkxwbaD5ZUg9yEaPLcra332aUF7Wwr8/di1M7Z6zEZrsadt3cmk8bQG9cQ
R6ccgEM4SXrCQeLejVFDyX5Qh5U4N+3YLb98Ppo/fKRA7WjprsDQc/xAJuKiGTnSYs3X1atU85og
E1OyA21/ySl6Vsb73we67pbY0KLsPieG2RV+ARPL5LHoZjsoRGzdgvJ70fJeC8qFIBUyd8bAwlxO
Gp5IL7zOj66+YuZYb9gusnV4+4Sj2BK5SnDBPsvK0o9toyLoRYmlXZHsGdUr/ECPI2z0FZ0IW9el
OKnUJOTmvz9vjHdUuzhTUEA9W/dKwC2T7TTFcQCpcszHOfqiIhAJi9nEovb5tex1JvpnRl+fONO5
RVlJpTDNWvv2nrH0pYii5LKna2wAZErvsmrIqWZR0WtSEgywm1S3RYfNbhaPdMI2Sx0dFnU+ABs8
DSrCETrKCXNGwuvy7bjejCge5WD60ySDrjJOxYJi16tPmigeI325TWc6XH0bqqK49gpg0vK7RDPZ
ro8TTTkySQKzlNuydY4meWGm+ELPZ2vMw6koIr9Uu19m3LJLVtE9KkYPGzi60fJhqzezX+o/YwOI
XqKEViOI7qlv5VL6OnUrd8mwtQ27GSdhuwwbvWQbjs292Eem8x3UxaWi/9n+5e+jBWi0qg5UitLn
oao9vP6htmNnbwwVtoRGAN4Zs+Ho9M7ga1K9RFP/gKYMKZ5tAnUzqgIc1N++S7C9bjGAatob2Lvx
RpLs1WAoB6IinX2Vg4dxEpN+WtqQscRxadstithWFcjhC8PqXZlrHVYItzhx0HVgZ3w2hh2Zto6N
sepY2sp0Fc945kMoXvkhAnU8At6c3NnXZWb8gN0v9qzJSRWA5lauPaWxjZ29FBBHSCfsiFZJRju5
sJP56N38+/vOy6ldm8iBTcxejQxr6/TpsBeZi3mflnpY9bZ74Zv+6HrsnWH6/zWbnWNtQFTWGCv1
Nb8Zi2MgJzleG51b33s9/QM/N03FvfAOPrzkqnihcr7CXM5uUfKx0LwnL2jQxxniDwCCn5lptoDe
G1N7Gefsv4voKHdx8tdIaAVpZJ11ubTRHAfDJUhNWLP6c4z7+DUmravNI+O/HX/+flqYE2kkM9ph
Pp7N1I1UsMyvXAM48SPejpZjwr7VFhf/oD1JwmyoeVwa1B9soFj80IhS1VtZwGcPFO2vVpkN6Jhx
0I3xarJnDdqdWxjPPTRZMHnUNZ45gM/fPp+j/x5Vz+dobPRrjZT6P7/g7XfNSkmUuSbIGXVK93ao
s3RjzTLaE29cn6bGcbfVbJrB5IH8cDEHJsWs+FqMhgB28OLHlmJfu7W+bKDcpwF43t+f/8B3G4TV
JIpIROVLx8Pjnc07rgZ/WQeldchY1gMhLSuAe6Hv57zznv8fLrX22hjXa2Xl/FKlJcqkgmaWiCl7
hNqoBZ5WK2DBxKXizUd3tabgQhLQEfuc+6STKXbIYGjEcVFy4yZuhQMqzB7upslTLmxa3XdDiyfI
zoP+FtK09d7evmFiMKq2SvPi6ESGlodNakXtPu8T+4ubL/20ncwml4dudV4hTo71H7SigMNBJONQ
uNjpUhK53g0PfcQqF1REarv+LAYTJNZIXK/fJRGz7uRO7YudWeOX1FSdX9Gkw1N3WrhEiCBafPqN
dmxsadOA8GLr1ZkJzGqV1brQCgVXWF8giKynBo7rlMftsTDr4WsOnOqUuKY4pXZlv9pRnv/q2wyk
ChJRqaJ3y7XfKdWpXV46OkZ7OZDWli4EV+p1RrwHbemaiI7GzrS7anHcDNGDiDO/F+sSIKnc/wR7
7aELIQAk9bEilg+yQa9L31w1Jh9Eeu0Sr+SQzKMva0hWYZHQHlZttHxPYBRkm36m/I47StHgyStN
TZr9tBQD0JduzpkOS9IeYpKgjpGmZdY2iSH9jVXRz8Hck619TWyV/TubJl0NrMaenokUU19rL3fr
faxWtnVwdAIfmywyZvArSZkHOKbt30YzzynuuSViYzQaqy3LjZKHz7+Idxs4gxme4ybd77XSea6w
Y8nM1HnwvIOl9yj3Fzv7XZSJ+P75VQz7gyGKF4rmK9V/NMXnUmJdn/S26CllgjIi0yrL0wGaHy80
KZvJVytH5UhJalFpFe4aDVL2RwAPzktdD40Eu5AUrl8sqf41z0qkOvBK68DtPHeXt8WLUKY/appx
6kcYiN7YyH8ZkVYTs6ctm37ptV1G6YPw0Wr4bkSZQ25ruTxpQ1NeFyhKDxYkE1/Tmjzzjbzqd7SB
pitkgDYluFgJQE69FG0pN05p29tZc5ptW7DLndupOwigOduyo8QUF5VG33t5HeLFOhqakhOcViIi
9k3a+vdVaf4m9tw4Tc48biX8iq0dATbXDPJqXZOYAkTPEIeIDys3rhOh8DSIXfGNKAFiCFCNxSLv
NrpRV9smytQAKgpoDQBXQZmo06FLCjvsMjmEGfni/iiy/oYI5u6Zp1wGhpq/wDgmCW0QKpmvSXtl
FIYbNqrySjqVQkqDIW9tJ1Lu7ZEUQqMHhzAgxpZ+MkpgcXyR5dKXu6rVObuR0bjRQTuFw5QXQVFk
zZWo43kbCSUKU4z4cAn1Lmxm/TUuo3nrShvA64BdOi5tF8toLa4mPr1NXSVwd4s1gAaW+5akRft2
sL0+D2XVEAI+e+l9VI1joKlN7vkk1qAYL+b8xFGq4XVZUY2XPu5Pc0LsX5KPTkjygnUqkceH7UAw
ddbSah/4435UJOSheOqyMSvOwJqIzI1sZAZcvcwIJNMUX2/VYifsadqpSz0/TXOfPthVvxx59PnD
0tTpDV2Cfjcuke1TKTB3jVLkz5FFULPnFh5ad8XzsUCM1CmaZTPmRA3yhcVBkxLY3dmVsiG7gdRY
Af7eBMAe8oFPIX3bcVchrDm1qVShabPvHidIlk5ba3eEpnlhlTgmxLa+D1Kcbg+C8KyNZMW88YTe
w013XBEWqkaKcDR3UJEyMfAKCeLAm6LqMznHrTgY4zifhOl+p70DPtiLjDuZL7Bt4snNQuBWxTem
0npbSlSoqVrHJbc1JYey1+qwaaloBgUfObQ1vblLIfKdyMJWfiot/VG/SEeyI5IStXDYRLaqQS1W
l2PW9P1T4RReoEkYCKmiJ2vszfwwMqHuEjO2D41cvJvCoDppWULZSPh2EFzj9KCX9kj5HyZiinsk
cIx5uVJyCSPNLBU/4ZsKFlWJ93E8ahAyoZd2xTh8i2Ov4BvSW2AwjfjR5G3f+JlXf11iJz+INDe3
paITzdemVeXjSxhv+5Y/DAN/JStFYmvlarrNgeI6gUONOfBsli2HC/pagvLa72PSjXYqHeDUx5SJ
I3GuJzsJWirZsT9Mg41UXEXJ63A+0dpacuCl5tq7qcHLjqMnS04z7T2TJXl2J/VrxKH0Gjirg7hG
Nb+09RzvjXwxnrxs/g6uE6+xpOj1zWmGEeqnOohvSad2D0lRFFfd6gGgX+F4fpUtiG1Kxg9T5hR6
ZHmdulktsGHNQzDJjo/IEvKnNeTOz05682umdpxcdDHtZNQnm7zgPFdQS9yUej2dVsXUM4LGbmvp
ibrp+CrD2dCdcFLGL41prXmNWh7jvNThrmqErbIfIt4yb6pjUejfJq13Q1l6WpA1WntEHcTbN6Zx
F2VDEsR5wf9A6RTLd7JK/e3YhbLRgOkeyCQ3vo7t/BvDS7ZZCCfw9dFTfkw0EQn7NpqdNyU5wG1F
Hmw9t+4sN3PvOihApJxW5hYOpBXEyOICJY7cjZHMzCbeXG8mRdf/ZM1oGShVvXrrYhLaG/WiHrqs
rU4ma71vKxRMtLYHdVb11bSRc89FUysP9blJwrYcfsRmK58SMcij0UU/FnLit5NmlkfGfbVrRBNt
TSkAU1he4mMDUv2F3ukGjGMP8ZC8DbVR3bvSrMcbpYucDbEuEYC+Xt4q1STuCM2LNungKIpv03pN
4J2Jb3mSX6I+sElkb/jmdAArGdQZjSB0aDTczo7aaypi1gB7RM1lpKMvxeCGA1bb3ZTV00tvyu67
uVq0iQq1mpe6c5o20OpqPmJ38n7aePHnIEFYkjF3G+BkNBm57taYot4OVMXLryEG01eOFqta/IYX
/Q2XTfdbF1CYugGWE2qkziDK3LULdgSLfSNrkuJcdWDEl2jWHytbnxR/MmcibxzyfJirMH+sWDSy
0aVwjV9VB/jPKNXmVbiqEtKjM7c0GBWyv8ZOpRDoNUcRx0PnR5ZRb/Gh/k71NLtrum5+IWibFGIZ
2QPsPalueq1fvs5LORxNtemeF34JXGwNoaWc3CqskLdsBgOdQpq19nfcCfrzGnp2pRbLEhjMeIHM
eg5Pwqa0V7YqployE8K5SuynuIpTtDdJ+q3ve3rsxiC+tGVlnVj+ozut60p741gJ38SyeMmVpkUK
QT5ju6fPTB61o01VSUz5aITA1/sTqEznGSDvdDJoG94pGlJwn8ffbVHDjbvekO5VlGfdFmkpffPK
zP9UUf/az8TBunOiXtmABq7wQeXB4jZkHpsFkaVVO/9InTS6Ej3gX2pckLEc3FRApXC1ngiX7CDe
YL8Kqq6QR1D3/T385Gw3ZhEJZyKXP1AslKe2cfVT2Utc6BRscD4prnbjQKHe/bX863TwicbAqLob
nJoMaXvqh+s4TuIdhEfjZbCI5PP5fJSNnnn5Y2VNsXrh5PTBIQ3jpkWx1PtbCFh3x//0QRtiEJW0
X8TBNQtvGxUspT5WDHlv6IXz8/M98Hk3HycwNggHSfJ6IqSWc1YrdThuicSLEdygVnkBBOh81bvI
eIXOiw0D2CY5yrET1fsCXRxHGs2Cqtg5dvby+Q/54Kb5HQgb1tMidcWzQkQsvdSack0cPT1StrFW
JjeKWifo50WhXDhenPce/940wSt0NFF1gD85u+ls3W41altBAzaq59kefi067ExrBv1mCaMMLI0V
2NMKy9dqx3zoSVIOSrDLgddOdud/fut/9bRns51LE2JV+q4dnvPMGyOeTOS27nzQm8J8ZUbWWJHY
49VA2uKATXb6w6wLYuTyaDpqda596VqQgKGwRo4NMb6Bx1St2i6AqxAfsrEWKQbFxrxyOpKbNjJv
nKdCRqMRtCIdxgsAvw+GEGOV0QG+j5LJOxQBtT+zz7ALsqOLI3h5ZdMehMpqZ2A2YIMDX2+phwgY
gjSO0oyAgfZJcuFX/K9t5/wpsu6jV3ZV8ua9dYT989nkVtzQ4R3cg1FzQu/l7yo3npO5D5Wi+9IO
GcHp81M0L8+xpx9KhS0HNstDWcNxrUb3VxOzAZYGxwIt8aygTju2VXTeHuBEkw4/qexMC3fwO0DG
nHy9KByy6WZQI5yVFN3hgZacdsDDmInceNJkxz3FuhUiyVeDGkkHwT5ekHYloDlDMiVR0tcnZvFZ
f/C6amcUHa4chM9iqr73EGeXOQVyrhUPHnEk5F8o+0Fr8xCdUXtVggjhbVeIj0r3PhknwH8AU2Zp
33c2OeGyAQycFMkP5rkqjGf7OOlY7UXRUz1x7Q05FPFu6rSgnUzsoEgHKzRvs7vwnyinira7MTz2
vbvTR+iqpMWz860EmaJQYtn1D2oTml1/6MH5pVmU+VNZ/vGa+k/d9bdER1/ZileRat5ucA1uCLzc
xa7ym1VbBvGihI0HiMOuoqNS5uhT8+QJat+t4SXUvYansSr7YAYNX3j1s9dXoCeFd8T6d9AS916C
Kfdj4mJ9FWU0yr4/o9sc6izbunZykB0RJ4uqPlru8qBI97G3502rmoGH0d9VrFBfWkzi4q4TycZN
lIPWJLBPTPHUSayv43LNo7tp1OUa6ThhAgAh3GRTKsZj0iqpD8IsJMDy2ih76MCJbcOF1r+gkbka
pvIoRfFNceLNlJd/ClFelS2HnJ72lkaKd+cYR0OIuzJTCWstZg7/4PAXDsBd324FREYqQ6eOaHvD
iH46ZvY1F2twZ/tN6aMQUuW1OTuPtV0OwJyTX4QpbLUJOrVLfpPX278nNgRqov9sF0QMZRHv0fHd
FQbMDK/vNypLdrTKsEy73fRm/DwBSwzctrm37eiuVYyfzohlOFavGzZC/jjLNsjgawdprklWYG8j
Ru2QOdXNZGP9dTPNH8b5emWeOCVch0Zw7nEs9kP5bsyVZ4JpgnYRzytj3p7mX7A1qGBVwWDGN91k
7SkShCrM7FxYX1zFvW7plJjm8lDV3eTXi/AdwAgeRwOK5bvR0a9hPLVUD+YN7eDt0ttbu+jBKFMN
TspvjV1uMsXbUksMiynaLJqEW5zss6K7N4Rz0w7eNaNkX8bprrf1YyFEKN3ymv/HY2qblo+7a895
/kapjJdEyCcNC94oyo3qRUiY59vGYNtIAgw7rIDC1LcZv3daJgfYjbi0qzAZiqtoUH6hMir9Iu5u
snq41hhGvtVZeLNTyFHDkeL6jVVox3owNl4JT1lTxh9sJbY4K8Le6O5wgAWON22mqd5PNn7IMf7W
mu2XJR5OGlZQDA1rWMaM7qzy+FAc5Ugh574b6ejyWCi073JWZ+SZT6JSbhylfB4BY2spZVbd2w6r
WDER1v2kmOESq6FRWVdOZm0YJX8mj8iXRp8f83q+SqXYm6n1ZNf2rmvW10HzSIn63dzrN02dPEli
qvt62mVRsmF2CXDRP3CMDqOqfkE+nwas4t81yrZq0+yrUn5VzIQk+4yqWV2ZUdBHo+mnlKU2iH+u
3Dm9ib1W+E2FOdKBzqFn7PrJn31MFDySGoZ8KgtsuQxSiymd3NKG/V7Yxa95sK/nevjZVxhU4D74
K0ONqdXcEi2zd1MKvIa70QA+FHm+b12VEKP5MXFGylj1Q2sThmJUbht0U/JYOhnnbfgB8xgqbcxe
HeJWJPa16r7GMRXootuNZU4BCmsn5jwvDtTWOulZ/DLWJczacXwy0zHo3Gjh67A3opCkkLjDwbHj
m6IdA7v0njC83KSefs+7PzVlR6i9q1JarMeMvbkeeov8UY/mPTGUCZkwxh09IeBmQvmRyiZMBecc
Q3Ybq9aOFGaYAPV0v8Qo7adERSndUV9IDlpvXlPPC2NN8LSmE1L0ULOWIzDWa3VNXWGHcCW0FlyY
Ux0MymBBlaWTTytlT8jytnMW+JxJchgtceAtctzU12rIweZZhdSG79SiJFuqaKvQE/MR88ox6asr
I+m+5Kb7zY3rg9UnfWDF9mmczE1jxFu7mnZWVmwGZwqLLg4xtlB21anJVPeG1vKYhwA49NEetNW3
dsit9gev9zEnN8Evc/dQmQzhLGKOUY4QFEQYee5VKbMfeqHrHLko/lMUZDCrry5pfaNW/EF4j1S6
HbeLzRyaLv5kjd/mCX111yqBuobyCqM4LTnT+aJFW1WOh7GdbvCr3ubNcpW60vFHGhRBPsjfmju3
x8GCYmWr9VXm2YHWky5Sw/3F+HAkQIBUg5gCgyTYPrJ/2XPzEyRlaI3xnvQfuP9LsrdZNIjNbiiz
GcvGGSYOnCDvt526fMkqdzcv3mnIimda2QHzwpd6aTiztyJQhjS5MvOaVXxsr4U5PUeuQbTKOOw7
p3yF1s9sU6HS9LSoD0kHu4uW8bZJaamMTc0w706x+kqJ8/dUqr+MmniVkQZIY3dXxYApwjT3/Uwc
jmNtNAoyYdQMN32heEHb5Sx2cv4xDERkTtVyZ6k1jAqxEDJRbNDOZISFmCPbneR7YhhP+ZJsIc5s
qDeq7GKUPbvnzWwre9j3VNVl8UBt5V53SEvQ7cdGJJM/kgrflvMd0knLH4ompOt5o7sEZJXmn54Y
mbIo7xbSerjLTd/Yr3Lsrhbwj1aX302jfWA/7xMissnjp260bl2REjroTpzUuk0my8F3FBdkBYIK
FNMEZT4Y6bLVO+eGM2CIv+ug9MYXpQP6RuYj9fc+iPvuNtei20ZZvmbzGGCF2+Uif8ZjcQ+/9i4y
Ib07C6NwuF1Mc6PbzncP2bwnol3naDdkjNxwurq2yAjLW307yJYyZCJeqQH9zicAbMVyMpfyth4k
gSSaGeDuv6k4bzkdzqcpZZusR18cr7gr+nGT5dVpEnVIB/x2NLrKn5SMZyn5+Ga/SOaD1i43jaey
Der3ZcZ67n1P9foHSV7XlWU/xJ64jZriG74u0mSW+N7tctgiyZM+01oYKPjRy9+M2fTVNLUl4Jj3
NFRU9z3va9svV7hoWyiUiUZ8WTT49lA+ysG4TbThW9rogDgincI286tSKjuEW1Qk+wWpCqjs0iTw
OS43XjcGTVEFNit0kbNHhI+m5HRYdKrgMxnY4zCxR656vybPPquVrW5q5NSov8mde3V1yShIxIPn
wSRokNHyOqcT5f4ZGqT7h1MuG4dqm8fajUn9y52A0RAZkliwXkalffHgXwSzp94qenyMR7JZl+Rr
RYHVpzVEmFLzOvb5l6me9g5h8CUivkVENCXIr0SBMz4ShwM0mACZoXwuNeXYZ92u4P2ue9lYSxi2
jtwDRt18fjj84HS1qvzXJhhQUuRTZ2fVNi0XZCdZccBqq7R7z80VMvGIDoUBbqmDslWNWIwbdzaa
25qjgnMC60LAnFbk6aW84vd9OQun5mpbARgAXOvsiIUQB1DCog4H6emkNwxtvp/FvNx9fsvvu3Jc
hTDbtfVuYTg6K/5Zs0MGiqoPpIe48zUzvBn2nWH4Sa0lcKLHdIOLq6svnMLfSUsMC2fPWnMhDm5l
wb09PuodPJ65VGEny2KcgnkQ1l1To/haGvuHMjckAn5+mx9dEDEckmvbRcF6jkPtGoQHbuYoB0VV
OCyaMAIj30lH+apXlT5Q6DaT/2hOs7hH6j3Eq6Hrp+d5do9eilA5SR3rUDJa3E2kDeYvbdCoA39+
a+8HLVIpm1fH3+m66tZZNQejVj2p1ZAcEV/21YZi4nJlgtojrwfgeBKOCNjCtKDEGox23ui+F9tV
E/Swdi/UldZb+qcqQFGFchJ3CpcNT5F9br1sdfLFilKxd+Ys6kOhSpAbkmyhWbWTOy+i1Gq5lbuR
LUemzx/Cu4oWz8BB3UJJRF2FpsbbAVWZbm5PHlolpmvlZojGtAkaY1B/wqRVt/9f1zrXDnWaOzBj
Y6QsISzcTY057BfEhdfuEl1yzH14W2ivVs8EBbu/4st/yiwJgaAt2/DymCyDeteKriLwRI9XhL31
+Pldnb27VRHF3IvTT6MwxsdwpiAR8+zkkLqjndaAnvFbVESTX3G6S/aMce8h7mZaexKsfO47zdxd
mnvfTUS8QbyOmAK4Ud7i+u//udVJz9gqmoWKCiuN6Nh47nVKGs4TscZeqLNuHyrhXkr9/ej5wozB
IAKAbJ0c3l5U7VKytETr7jPQm7cCM9jRVcrlnsXs0qU+UjR6VF35Pmk7EiF+Nh9QHSVn1XXBXRMl
cugGV78mpXUGm1hyDM84T6XqusnqnSwYiqEntTT1/JltEgoVdyQwySJW69Iq825i1DA5oblCWIiA
1zuHAqS6OrpGZKeYwY3MgpAjZ99DQInU1EwyX8vT8sLn85HK9M1IO5uvCDfSM5E6OLeQfgKI1jid
W43X7xeVg1lsFuOG9KZip6npvBsagnc6rJ3bka32BRHnh2Me1CpxFsQ9YMF8+/oXYIWevhjOXlpL
/seal/Ze5jWtdB23eBc65Ox+A2AEHqbKu9oIPv/iPhh8rO4qJCbmrvf4ENTGWmzF2f9wdl5Nbhtr
Gv5FXYUcbpnB4cwojIJ1g7JsGTnHxq/fB7O1Z0WQRZTPhe0LldXsRocvvAEIaRSYOHfYgfgHhaIa
VEDf4/3zeLR3wtxvlzMHXEUB0aDprnLW4TJeT7ZDtCekvAADKw2m7y4NNF4CpMdxbDONyNhQsQIS
QX1+dHdNX3bNRwLJwv4QThSCN/g70XcDoEQL23I6BKSAmHXBuTdy5S+h1Q0YjUotqDh0KVYpBgWw
Ddh0HxFpNQcjJag4qRuEA3XP6JT4zUdg/GMIqi3fWPTu+m1I2eqnmsuAaBY34++Ayyb6xKId453S
1AZN+d7CFqvr+D6ZnoOE0CPrDVM5VDMMLUZwMwtzX26zIXGVY4CWRLkdHVQK6e6XiJTYU19GZ6qr
fXCQaowBbKg3oMdD09RHrxnb/KeM0rfMj0huxRhku95KKYI14xBcYMfmnwcpwBxZGHtaWIQIfZ6P
G/K8kfrqmzSvlHbb8C3f6sYOj1qiz8oKeS8vvuOP0SY2nOystZb9M51sCbQdRZfs8wgUvv5qm471
XBi54++LMJo1sHG4uYAjNYqjFhcurRkrN62DHZmtfI3t4ZOLrbzRFlq7djznTb/cJyCNDQ4fhwKc
6vU+sYfGjhHsJ/hGy5StUFcq1ftCpD5CnuDwkFnVKDoRzJvmwW1wtT+6mIF6+dAm2BlPkZNvAJSU
l1r4aPk93sW3rwQS1yCgVbSfoAovkaIpVd0el1NBeTHTd3EfJfvBzbo/utakGGSV9THhFfvyeNB7
dySwWV0Du8aSL40KjFbVOlxusnOO5OUvDFumr3jtodWiyOGvxi5Wfa9u6V+cVahWMw16Vrta2prQ
WKFyPYEHiKQD7rLQac9vBxsh9sDOA5terTZ+A16kkw6FffRGm9oNdm1h6D14MDVQ9mqZs7cjswrM
lQ1yk5dwf3AuDdqlaCvx3+v9wZxV8AmDfzInoyn3tcSyd+PruFKs3I93AltGchWuLVDayB4uXkx1
sCxgCAra9O4kn2N24rYNwurJd8kftqojqucEh/VdaMXKPox06B4UCFd+xe10EX4As63hZ4Og1PLj
N6KczNrBEVJHZsykMpQXA6KiHenu4112+xzAn4EKRrZAc0/VF+D3tquHGIKj6xXW1O0HO4Cyii79
MfCNNfLCvaE43YTrtIRc2t/Xn9BWp06Iok08lyfw0A+a7+9DyssNpTe0eVaEh+6tICvHtCBfsacX
kV1W+MOYpNI/qWi21RuCrnL6EvnW6KzksrfnlLAb3opGCEnAvMwqB1XPlKyG/GUFg/JsyKY5TumE
KnJAzKpYvbmyNd6hsddX5dWAy9vIzqYC97M48QqtspJdajWzotKQNv5GrzWgyXFi4WGpWAEwYzuc
aHqSyTkNnSxTO+Zh+0Wp26Ldo5/LDe9EUxNvRKWwm/0KubRnw0mTDwnA+xm+WkJtatXeR14Ud+rX
jrd73HToLU1Hy6qnNRLZva8GFUMHEcRtCyj6eo8A+JYApeORkjUQ5bl4Tc0TcAv86Mf7/jYIQ3OT
Zg2XORks/NLrgUKQ5ZS8Ndtz1X80MJEvWLRqu8KXI3DRpj5MmYyPCXCkx8PeOwMmpAgyDuBPbM/r
YSOr7DoM6QWozwCFKqfJd+1QpURDebxm/nX7as2yov8Za6llAK2yCe0yE16s1OWJyrTYpZURbyZB
hGvCRvTYIMlKk/7uB/xt0PnPf0uoHBC1TlXm8TkK+krfVqlJj72vwmZlnHuTA0rCq4D0JOIQi/dg
GOzSrcF1nmcxPBtPPGTn1X7si6M/xEOzgy5Al1MrlDUy+b2B+XIw44BX6iSN1xN003rwRyu2vbrL
P+YjQLHZkBWokRYEL1E2AtdQFT9Y2a5L3UPi6DkK+P9h55/127rWbU4htkKYYnSydG+UoX1oGv1v
6rD+Lg/97IL/lfYSRdYP0ERfpVBw6nXUBrNmtd+j1Ndt0woa+yCSevd4S99dEEJ7hFCpwJJjXv+y
yKiLPoxy4dVKEeJojByJHUl1TzRWn2gB4XIMf2vlErx3jhAKhlEDqInYbPFs2ckABtUX0hulVttv
LQ3Q8bnTgxikYNb/8XiGd0ICUHs6XLR3E0vITNdT1FXE5wJp6B4oaIxYBwgYP2Vcy/pMpzQsPhot
LWPPjhLQZ9RxSx8XgsZs9oOTRfHKcr/r3S+v/99+zJK9jRRXjVMgwAbhBNMLvoRk5xmkMnVbTrny
opgYo+xZDuerFoXuD8r2o7N1J67sTTu6RY0oV04juBdDfS6wLnfgk5QtbHMceZPDpChB9FUFlf9F
iYT8WeVZLA9RH2neYAME2Fh+BBIAW+rup2/lEJkwMbTWdELufF6kKtDtoCiOP9KSL0X3HsNFvKDO
/VR1CW2fBhNaND2Puh4mf6183dsryyJDpRDBaVapZy6urBTuj4mfJShPv6wuZu+OJ+wYJYKCevwD
43AIS2XqbIU70qU0amOfgusGtgCSDL2OyAv7wDrkrpZtHv+wO4swa/ch/AVVEOWqRSCqp1JUvuYE
XpUP6iZVM152J29e3CT8lyow77cLEZkKEpd/SDmuNzgaPjpwPD3xhJVO53YckcpA6eejX5v+fxGX
gYFDYoh/uXzG66FGvSBIkZbuCb8zu13TYI8F6lQ4xfHx8t3eS7P+M+QfW0fy5KZA3fsDtf0kjs9Z
jwDLccBF+OM0BgXe5xmXNLI+fb3HHsUaV07ovYEtNi3FNh5fGJfXM2xr0PU6LumeW7kvQLbxgc2M
ai+LdKTQoaanNhjlyl65xTsSybwLzxDOkiYvpTsmI0x9FQDvCSHGNgNCKJzhEiUxPWm7LZ+pD1yU
zsIyZRNHRYx/mG5PGqV6t8236JjAokBAj27bv/0GlPeAYaL4Y8+6P4trOu5Q2c1V/EfdVuYXQD0Q
PmJ8WqXeyEvV2hm09iFZSWlu138edBbuAKmowj+9Xv9u7PsmoObsTWXjXrKw+DTi4rsrpvGfohjk
HpkW7cfjed7iOxGzQ90S0SjKUqTPi4lSklckyr+6lw7a6P+JBXEE4QaXlvql78KIDiRlj18N/cxg
Z7p+VuFWAU5Lx7LilGNseSjjDGqhLGHv7YcRvslmoBffURPkuadKRV+lbOLsqdZjlKSxpM7FysG8
zWOoCFLzJxoG6omMw/WymVWtVlmi6F4PI0pShA+VfDt1Pf1OXQJ2ROYMK8jT44W7QxJGGHQWF8Yx
ln7VsuZQmwJkY4JweU2B+ns3wG133Ywm9ADzpNyYIk6wyUgLFBtkGEN6qdMkeinTPDsZvR6+xnMh
YA8PY7L/tEwRAX8qMR3TRwiNK2dMm2PK65fXhbtNAQgOL9HYcmO1rShRO4ZL2M3m1RvFyeS3JsZL
ZtdOA3rXWqkBNRgaOOy7LEgQNtTd0vyRIbf0ufRzqq1aKWsazlbbf8gKo/kiCgVD5wQSE5maUSjx
Bh2E1oYLM7bfGyWBPYTzX5jtgIbpGFkDA1yZ1J2vzvGcW1gcFuWGpI1wiKaUMk7OpVB7tAB7tYZ1
QoFxU6pAFreGTGGqP/7otw8bLh/Q1QyVdxcy/OIJwBLAD2HZO15H6xBgwJAlxl4Yg0ihrE1d+a9j
RYaibITgGLca+n7XGxs2QZCHYed7LGJ1HlRAbOFYuq9pHJgrV/+cni52iArXHvkMhR2NIstiqEyl
mYBuhWfiDHDqEWI9J3zGUxi7XzWjtlBraKBzlrHYmF27lvDdeQSuF3bxjFPX7zIX8oQ3jXqSH+w2
AV0W4k690ZwWTDNuM7Q0qkxMfxvKJJDGpTv3M637JN13jZCQIbUxc1bW/zZ8hnmAVRUKYMTrVIAW
PwunG9r6ZSs9Uoju7PRS3+d4ihykmNxDNfn2sxgA3YXI7R18CFNf5kL7l8d77rb/w4+AMobqAIUa
ZHIWr0Jg2RA51AmcJLp0lyjqKFqOfdD8TasHQf2+ri6pM6FV5mg/0bFttkNtKRvXF9HKlXez+2l8
0ftBmciEB4Bk8PUeIfqpIWPpwhuBJL74+Rj/CXWrOzhupK1sxztDAaeilkKpg+B2KeXScW2qTuga
Xm47pbNDFHT8u2g0NKil0wh1ZbR731mfy9XzUNRNlzGIgt220naZ9KDviI+cbUib5fCp0qR2Cmjh
HoMizk8it6NtE6j2vtfCfOVqmc/y1QFkcWeHExABeI4gXX+9uAguTUElk86TiQW5K5lcPTmkxTjZ
K0HGTf2IgYi45gcBCvuNTmNZQ87kgTI9328bZT+UZj14ah6N3yIaT2DGcB4DBpg1MLe5m8y1s35z
bzM+ETt7mgRBBbBzPVF87s3EFObkIfssj1kEht8MdQ1NYve7cLR65QzfHY5mNR1rPi3E/evhFLvO
q8ivOy83tOxVAu4N0bNyLOTpLaN7zSOjWFOOvzsknSAYQ8inkwVcD2kbpahHLfU93AT7fwgv2z96
gI+fnbQLnm2ZhvX+8RVxd0A65f+nfrfYO75S0gEqQsVzy34oDnViFe6HcMQgzoNqltcwkovo++Mx
35FOyw1LkvufQRezhG1rCb0Hvh1NbTE+uwO2dNtOzaY/+LpRuIEpmqBSKGQSnssEjybgxhJNAXxn
9L/Q/8A5es7hoct1DVEU4oeqCdZZE+7OLNTC3MD877STsCvV4kkPBKBeVKfcvbDcLDsrgew/B72p
fuFW4L5Dk7T9GMtmovMpTJSFOAPVaiA1X3GPJr3YvG7U+E0blYZXtoadQdesuouCm9u0hcpHIz4Q
6B+8jGpb/qJsQY00VeouO5nq0F5SuoQtPsn4wx1YJtc/dR0SHk9KHIhPNofhl+o7k7h0AvDBJqtD
U34QiiI+4O41rHy9WxkybKog1lEcAsNNPjtfR79V5cquGCgkpynAfxdsij7wBIMiqfXnxtLLC/ZG
qr83Da0eDgGg1e9tk5iXqa1B/idTr2Vn6tADuMLQVg5uGoYg5nUpPumVdFETU/Pqq4qhyHcp4vKv
3hyp1XRGpUD+yfJzVSfJB8KMJN6H2KfmG24D1UM3FPxwNfbTzzSNJ52IKgCClRSa/5ppbvYDiJxP
2z/QXLmp60A9ZJCBNRwZQvcv0Jj68ApjoxyeUoG1DXpfTuuNIPmOtAaCceOPbfIBFfwBAmrsODvM
1DMN9pGivfUwbX9RUO4txOfsvCWuS6ZvQWgMzcaNw0rsHG2Io61mx1DISInrn5ixF58ksgR/VF1d
ffWVYPwFbqzh/42VjhyJaOrt8YG7idB02qkI9KMqyS1200cca7JG1fUtz1Dy4m8/0i36IBFxt2bL
bV9OgWdkZQ5EvOyJ4QEBPR7+zrNBsZI6EzkE4J9lgKhKONdWqdheZatPmmD5XatuDonskM/oZIfT
RwtRP2tW7u/FtGcnFxqJgAJ1Qwd64i4CU1WraM2qIAGEC8RiNHNkQ/Jq3MKT/IR0irEvhyrYyty2
P2uJ0668ysvg63144E5zVIBVNLnT9TnpG0GZRsPnZMromOeFEYGGL+0v2HJEu87t20NjwKFzFCbe
JGrzY8gy45UekLPybC8iovcfMmuZKYQnfOflozKLFOiK6AJPcI62KX3uixKF7SUmYjs+/tR3h6JQ
CyIRhBWXw/Wcfb2fYpNVPztRrT3lZj/uYihWBwc969PjoRa76n1WpByEA7PcFlKp10MVTSdKQ2sA
lLUOhQLSU/3J1RvSuambjnlruk8djZkdmnlr5ejFo/m/CwreFJeNOTNeOoDT2MnbjgI5ujNm8a20
+l9mDpirsnxeTVfKw+OZLofjnVQ4ubPWJh1CWGnXM5XDEGNzNqGaIvDb2HStlry4lSoOlBGyPbYc
2gr0Ywmgc95HdOm4avTsZvzw9YhTCQwoNVGBtSh0f8/DTPtSSwW4VDCm9YemFcrrFHSG9dktQRQd
fTcsxQmASoCDV1W1WxRxbcVL8xpVGdmOiNk/XpFl0vf+A8G9ws3l32Sdi3wilySkfSzU06h2Sgvp
Uu3t7RBIAn4rH5Jwa2ut4p/6qR0KZKQ0s+R2reBppgYSUkCKfBJiNUzCYeWuWx6AeeVo9KO7zIm7
dTZs1bEsTSV0T2joguSc1PpX1EzTZYoHuVJ/u7ctgP9ySGfABFnm9Ucqqck5mM8n5yDpAXzBjW3z
je3G3behR5YYWmr86/GyL4/cPDnQOTQNNG5U9CuuR4ScADoMGsy5yVGvDTtb7ps6Kz43lS5O+Dmk
qG2EPxExWzO3ubeqc4ecKi+FBuUGU95LFlLDh3dUKiTSEKhW6QuUVdDt6kCs3dyLWur75por9Zgy
zNnUsnZSEJ84mVWgh+9G/pc0y5HNUPXo89DE9kHRsmCXFYX8l4/VvLakGmiGY5PItl4c8rRqK13O
GbJUGz/ZVnaaFQhkVZr1AU639hI0RhNuG9StrK2djGF6yc0AE5bHX3hZ7nufOzsXqxfcHajrzlvg
t+AOyF/cO0TMnpKNylcVd4oNAgndqQ3H8Y+QczeCKmm6Yh+ZVvlz1JTi3IB2vEQxF/KuhiX0IaFh
Y0LItMK/JSIF7UYInx6aPYIcI5bK4nKnlwIOVVJO7afQxw2E7jECiZjXTdla3e3OKaFGjWoub8T8
UCyi1S5wuSIitk6qVsOTjy/Kx5kDcupNp91ZY/Tn4wWc/7rfovz39QN0TMkNCW0insWjb8dRpoaa
E56DFPDnDERs4AvhOrzmEnfvSLjgtbB74qLhnr7+UAGi6FPvG7GHTp0N0RExrupTXzfdtwLNS2vl
RbiziqTe1G+YIC1hY3Hf6l3ijk3XVmiI6F24GUddfU4HmId6Wutby0Jf5vE6LmK3GUJLigAaZobl
UcVarCOCpVY7NkkMF3mwm7NqjWB8CoxB/rY0tA1iEn88Lw0kCoptX/eFOAusB9aU6G+rOxBZiAT1
GSFI3LwMMqCTqF1turgb2lh+9IhjHTQxkJiTH/ZmZDzFJGL7AXbuU1YDJo5W+hOrP2ARw5pizMrY
NOUp1m2xHboDrfbi76wvqhkwbjxxkDt0omYEz+wWCHBVXQnpFp+eL4HeJXwWXDzBeylLMcEJqKyw
5jQ7azj+u9ZUydCbVIGdDJT+pxNIxfj3Q3Ix2IRXOGbgnbMI7erIJTuGGHBKEyn3SYIA/UYLXeQo
Rry4t0oSBmvX77yffju38ywBVVCZnJXTVTCh18fJnUSgCYmCaJHZ9iEPGnvv+kHwLZF6sel9kyuq
UKOVeS7O8P8OihwQJAzufWZ6PWgX65jIWHxcS4edMIQTfnhJgRWQ7HVzZSfd+YzUzaDcUaCfG+yL
e9CqNVSggG+eM6d1PkVIznYEaI2otn2YBn92Q4Q2x+MzfG9IoBhzJoA2K8yH6+npYWCbkxujlFrT
gWztOn3RJlN57tW4OlU6UhqPx1vcve/LSZYDWhkaHaZXyysRLQFaaX3g2SLWBCKbkKcPrQOKd2Wg
O98NWBJRp4WWFwigxVoaceZUoE+sUxcbPzU3HS6TqaHHCO/n4+Mp3VlC8mVuQDRtZ9TP/Oe/Pcfu
iBl9ZhfjKTCG6a2zu/B7reXZlseu+nNUo24FYXZnCXm82CT6nHHoy12iE0BPY5wMp8a34kMw9X2+
SeHx/f14WvcWkMwJbgoCTTwniy8llIqiUNAn54LO7F+JCUaWMMPkZTGiRl2j7d2+JdyCJDMztJKZ
Ld+SSo0UmSUI6OJvVALkVMxxJ3OEYUjaqjeli8vZKSHYw5/MfsDrV9YIIXcuF4hlYDJ4QFXutPnP
f/uKVpewFdHfP+saaLFENZSPA12YVwQ1v6dZlKH96a/5nS1zuPk02ETMM1HR5CpdZv0N+VlhVhos
L1dCPob/JJM/MqzdeccGqIMILsZ2t2PmtdiDW5TDFu3MKD5iv9Uqe2Voh9rzg7R8GzrT/VPVSrRm
Hm+DZRr3/hstgl0CNJoXNwdJKlJWeuaHZ6tVPodagThOipqbiziDZ2EYsG1EZnyOrc7/FcYt6gsQ
RE6RrfrIQPb+2mead93iDUCgjKSSViaFm3c44m+fKXetyG7jUj11Te/aqFKMPPcovRpcyGoWhNsK
XmW2gdBXvE06mLT/4loh2ya/mQl6JALX2yQ1+AqRRdoa5FH6zbJ6asBFb37tHMQOHq/8vXNOdwG8
2RwVK++b57ep2oKMqo7Bmomi7JA4iMSQHhyJ7t3KE3d79uaYe75L3iuPy7RGTmjyajWkt9TQ5Ssg
oHbbVlRhecPRJKCXtO19P0MkJyV8UtXxw+N53omfGN+i048bC2dgOX6FzVdZjQDWTKNxp000UrDd
irAdvpn4HGhPXRIH6raNE36EGSWopaqxbn7BnDFY82ZZFgTZ7bTn8PMB2UazEK7T9fe1O1mw3AMW
NEpqX3r3eQy6Wd8SzQ+lnehGl5saRUXbrb6jZhTB1n68GLfXEMLlNKXZ5FyrBLTX40et7Vt9HfAt
SNPoMOnNHi0uZADMyX/10alAHKJaK/7eXvWzWvrczoJZOzP+rwfFTKQxR9bXixGJSGezVgwOfMVu
kmOFR8pK+nV7hFliStzceiCSaFBcj4YeZoYxoYHyNZDOnUuJwnOiIvXMeNB2sRYNSINXxT5T5Frn
7u48mSJDz9SVJYg/T6JiMiyw2b6l9a+9FWt/Jhke7XQFps+Pv+P9oYgLKHyBkFzSgnQ7oBFbmq1X
5O74FgOM/TK0JnOOTbl/PNSdV4QFhV1PbYLmLiWl6wXV9dGlohy4XtQRECQaDZ+ZhjEro1RbI2+d
LQTSHow97PdGVRsY52YFED2qj2Yo7I+FkvgHrUNt7PEPu/ehMYQn951zYHVpGZhB8A3azE28sldQ
3kM+Ielok5mtu52YzfQ6dCUqooVNPfKLFrnpGurl3g+gXIPdG8HFTFi6XpjIrZMJYHTm1YFvHtDC
0WlGxUZ3RoHbBHaT6dOlacrwpVNltjL5eweZCB6qFAAfjFYX8QRCD84UF3Pn01LeqsgYUKHWek/L
UPSTI3KOVEPXKGJ350tORmWK++OmjjKWMJURbO68SiQ9LPkwMt0TRWn7R9zjz7JpHWX8GBea/mdI
eXTlFbl9rkDNUuiYmWlAWZaYjjCSQAqQXjoXAdPGggUE3aEuykBfwW7eG2jmHPzfLBfbva/dsjP8
FksBewi6LTJUVs1uzldlOea/6DrWAJkyc9Bmb2lAyIvtUxf0vIOshdpnOsG26ar4FCNdsxWUB1fa
P/e+HF8MoCGkMJUA53qnNlphBHEwhGdHn0VlEn88O6U+oNer2uWu75H+RxXLQiRykLvHp/TecqKX
oVOgAuuJ1MH10I5wieYzM/McY6QOpmnCBAnoYNGw8rTdLueMmifG5nkFyrAMncZGHRukLzLPdSV0
4tYc4k9+16DZ3/ujU61ET7fnzyU8VGmogeiGSqVdT6vuungUSTV5aLibm1zXyvopVou+3aBnPIx7
SoDq19aXhvd4OW+DKcaFpskTx+Gn0XA9rhH2WTw5QzAzMIIt1irj3pwilJbjqiu+FbSk6ELL7FCG
zbehatYw3u/yJteblvGdufpPhZpcZvGWAyIUOMS6vkdEHnTPDa7vjJ0BsH4qhyT9mSYCDrjTCgAX
gnAn9IRaddZRRrDRN0aBs1dj+/kZy5Pp2QIN9TMPh1mgVi26atMPwTTt/In9uhusdoj2AlV9VAvC
3kaBrLWQ2AxMGwtyoWfD1uhj99wpnR0hZwdsF2UvmU2bKtNlt8FnBBU5CP4Et52YjEswlOig2X2E
yFvromAIGXz63A4WfC0lTutgayTuVIOTxlgOLdGuugSZCP4Bstd9T8swf+1kG9k7k1r8dMhibXjz
Fekij5dIv9kIGEfFAdFJOgRjEpef/DivXwO1sPDSUkbVQdB0KJN9hbjpN27K9p+wcyElPt4f9/al
roKcnl8G0EOL2yvuLKV2p9l929Z99HfkWO5Mp7Lf0BDRXrpW7z5pE2yQleNwe8HAAnXBEJC6gAxb
Dtu1EsU1/KTP9aj6427EE8LfOKWJxmWDeOEr+s5g/0ndkj8GDbmJleFvzz5hAMxC0l2iFKa/OBVp
g5TdEOL1lPTZs2YhVDb2SnimSLuWNkGK5i9bHAECZwvuK0Vp0IyLI2CYMqZqQmcU8lFBHdQPjaPZ
Qpcm1Kw/VxaC7o3aageqpNEXw58QD+2dcjbxmNqXMTURCYyg9OdkGXssBIKdovTJ61i75nPbVekT
T+B04hvmPwAMxUirOsRaSZGesA8PnpQIxwku71/9aIMi1a34qU4CuYka4J34JUw7UCvtN8T1AGPr
fnOy4M16mqgREDNam0DMdsudYRfNrEetb2DahPXGytD6ziaQ5ZsABPcehRDXa/qh3AxVb56ndjR+
xmWNH4/lG8dGC7M9+i3avnRz60INpUehoJ5l3VxkTAaoU6TycfwSKql7jCe1PEzIy6RUW7Lmg9Jb
vZeo9riNwMB4U4p8wbEuTHUnqsTZhJh+7KQmg0uB5M8lbCJOdK3BnFZAp2VhmVz6BIh+NUh0mVO1
P6dh/k8hgl8wDpqTXQ6/IB4UTyNiFOeozpRLrQXouyiddhQKomh9GerYMiFs0TV2sxPs6I06puFW
VobYV6MLWQOvk4sYAcSEbcZZp+i/pU4dHezAao8iHKMTgV22UaSjbKMpM7bdnNb6OKGcALU1G7VP
kxMOz82LPoBuUkq6I2Hj6julzBwP4KoMjy1VqI/xOEUvoD6anVNPUKxAKiMUmrXRi1kHnBOlHxHR
NBEkYpkduz6m8PS3o93RC0nTCE6+IYcNvEz1pBSUbmhAWPoevZcWkVSz2QYTLG1keuVw7KkvIkoZ
mOZ5HCzjaGcuqac2Ib6qjApfo3fR6pgU57sdIE4DLabb6lkWIKalPKk4TW0mCCUbHW+zbSlnBZAB
L7PH19edZB217fccGVoE6J3lSa6MiXODfrmrh18zU+k/UcKqcYdRjBe9D6GHyNbZzKrvz+ZUlhtb
6eXb499w5zKhZjZfYugQcJIXJfm4HFWrihzLc6zI3CWFU3zVmiD3zJz79t9fXERGc8I493uhhFxf
XLWcYsXxHdMLraLcDlFjo48IdhlYY4og6L+fGEUl8ByOAWFnyTkRPSYGoYreqIt+xRYtvdLDg8J/
s5wkXgk4735H0kLyU4oc1HgXwa0fVEZfC8EV3KjSs7VRbOtRhPvKmfQdvF1lX5Ddbo20iE6jnqG1
2IzdSspw50Ni5YmxPA08OGlLZk+d5qBUVAkrIdaLV6sYld2AYQqeB1WzUqR/R5ssHgVKXIxmUWOm
Y7UIc4X0M1tvhhSt3gghGibvf7F8G0/jrHJE/KyPTXvJkaI5TKlI/7RjCZ3JQZr41zjSsthGIy6J
O9HF0z8T1/YbDoVmsskS2XzuMJV7g1KGD7YVhKI5DFMZU8FtTDSFHu+QO1IoM1zOBMeuu8iNLPHO
dlHQmZmy2quzOn0dKUbOyur5XrVEdlTMLDoSvmDblNmRZ8MWPQKKn/Zpq7q0YKPwEzStcaUfcUf3
gWYzofbck3dskrzrM2LZcW8WKAh6ep1VPwSqXGIj8tp5SyKNu1o1Md7dDKnvWyi3g7HYtL6NvX2O
WRy0Kdnlv9ImK35YSaK+lkkbfYuGyvjmYKpyGSyFMHIIxawKa0ZtfFBUeII++tWN+VMMeRTuLCyz
9kHarfHO7h0RYImou9Bpoem4pFXR1p1E7lMoiMbe3Sc4i+1yJ9BeCLuR6HLbX04lQq+2c7kbZey+
Fm2wlsXcqb7zvYGTAfEy0Ydc/oahrYIGDRLfM0Qbzph2xCdEn1vHwU7BJVou2s1D/cExK+vczVbS
IRJpH9WgaQ9xVNorp+i21cWvIWyALTNncsvqJOgh050cQ3pt2zkf0z6wD2oTI4/p0iisWqtdaYje
XBA8NTj9cs9zR0FqUK93VuxK0IrU3D1h5tGpAG78VOa22IfdNK3cRTdpMBVJNi91pxk7xVa+Hqpz
8yJMEEnwqqziFeubzvlDkr6s3fG31bp5ILYTrDbeLqR5rwdq0lzN66jH1iqf2e1OG8hdaqBZPNUW
auABiggI6TtHI07aC+ek3WLON5sCqRDpR/9nkDr1ESMmZ+Xb3mQIcwUApBo9WZ518DHXvwsCd2P6
PKueNDpr2sk+8H+5Ek34Dfq3/Q9bKQpj40eoWG1MW1TZ6+Ob7V1c8OqCZnw+tUYlYq4PLAtmbY7A
VmNVmA8asU1LcwRCjz9RaWaAGV2F6I+WACpTZhNruzTUnWoH9ktW+0LgDUmZKWh2BRT071DdrGav
Z5FLb4biEBjqtq/Nna9pSUKUqPQopuGXKbdDbOOtWIcquasxdZgqqWbVjW+GXgWXqtPN4AB2r4q2
Re6YE4mESpNnJEvNj3bSGcDZWzTD9mgTi3oz+sIlNmjS3glw1stz8+9miPRvFmYNGrAYqgabrBB9
5U191KoHLNDKetfHCryYaCreYAfE7RmkqGXSeenTf102m+MYarHsbwhIiEhdf9+CALgIplD18JIl
QlPaWjzjhVqvVX3vbXD45XOPTuGOYJNfD6RrMSlIUpmQQ2Ltsy5mje4s+QMLS/uHmWnFriVDOnF/
B9vYmd0p6+7X4Or5Xhotrikq0SQJ/JpVzE3ezfR/+1XLoLHuFCTNwxTEK7sg3+i9H+8S6ZAN5VXx
cYib9lhA///0eFffXJiLUReHnajKiKYeRzaF6OncgW/b6JqwDmkD12zU8jUw1Np4iygnR7yntOGk
eJMa6AeYy9qnukTo29fNT66iuSuX5rvAyPLQ/raqy8sswZ8+DPXA9IrWLceXIUTLwK9qKTdikBPW
2MK15IdaScPsAnZN/5oKyIUXApWh3yUdsl5bqUPv3iq2YaabLmgdqPcGzPMnxHKmS6iD8dzjgtY8
t4Uq5K4tkd6HvQc3+HvXlP2TIsq02dZWXv4KdDvTNqaSJfvICrpN0fnRjxy9SjCvU6BnYDIxztrG
EBHCSwEdno0Z1DLYCMqfH/uysJpnUdql5pVlW/5jx4n5vYzVDHcD35/e+saJKURBgaYXaoa5tctc
hG/2U2NIexvgYCK/gDNXfwg0k/JTzLl38HBSE8zBok7pVzKxe5+aIjgted4TlmfxqWXsRyYsIgOB
tC7GNtYJtQp/SXqi+B6NWCJSccvClUFvqpuUwxmTl9IB+EXL9vps176Gyr6jilPth/bnHgMjNCRc
wrTGPJrlbAbpwPKRgURnnRdlpfJ/Gw4A+EUF/J0IB1d28UaXIcz61m+FRyPjSyg1gT+MJsJDV4/N
P48P7r3XEBQziT5dYLrwi9sSWwunztjC3jTp0Ul18WwsAiN8HUUw7AolNKl7aObWAMCxEuLfLjGY
dNjI4CkNh1bAIubRJl0OUWjYXsSsPjRSTz9HbVJR/0/NyQFUAT89G9Uu/x/OzmxHTqRr11eExDyc
AgmZlZU1l8v2CfLUzFMAwXD1+6G/k3aW5dK/pW61uqU2CQQRa73rHXyxZPlpqIfy7e/3rr2/+Z3s
wdAOTgCGeNdioHIxcHNX2n1Cq2w3di7mg0fkqq/wZYYq7T4m8A3ZTr32eZiNnJwpzKawt3gZIboQ
JLpWwQycGGPJk5xXmrwgGQYRZKL5aKbwvmrDuXU3asAmhwnj9UR3GUWGMUVOV7fb6oWmNm2mD1FB
9h/0y++/NsBaAFsVwhX8w2tj+A4rKVJBpHLczFY+1j22qMhZsDE5knybfUmnxP0/G2tzdkBc22dP
YAEsxt+/tbxLVAsTWfMkuqkk5yOZ5oPYbPttnm39g3PqD18W7Fm6N0Y0wA/XnfgMo0rqdm6fRrOY
A1du3bmutuyAu2j/0ZnBz/79yICzD5No1wigNrt+ZV47K4TNMyd02JJvkt6z7woPpYe5YKj094X8
/q54ZUAbOHjsePs1nqIlszqLvLNPg1O5N0VZSWJgcii6G+jh3y913ZjvpHKEThriOf6miL466Ul0
TxolTe0j4yUbgzfYujWFsko6mEw1zLnoYIgpUZ2HkcB5edZWL7FCQl4Sx9cXOmcwM0/5viZW8env
P+3aA+bfn0aqABallGQcGFebNjxVOXGiVjf0ub67vfauMZ7FMmUHTDTaMM+aH6gMx9uVNG4mZZAy
cgDwYLbU8s3cnnHmyqvAs1DI6xu5K9gOmwRsM08p5Acv7Np15d+fSgdG32qoUMuvp3aDQa5uKpb1
WGZgh8so9SXeRGfeKyPzkgAbu5Jyu0/CrlFNMqJEelf2S4y3hOdj2KWAh5b5YzqL8qKvnUMw/Vib
1vHvD/Rqe9x/JDRDTiGLExC20L5X/IeYRVaSNdMcw1V0qu1EBmH9kjeVG7sN+dJLl2/RiiY2aGgB
qw8e0L6K/vPx/O/SWODy164quP54mq23PEabDO3Qb9zgrpATvDe5zzg9f4FtXz+4prA+6MyucZD9
onCzsKraQxVgg16dhfZamFmpmO5Rb13vCZuITkP7YitkmgB4f02YwDzyEKZfzOiKx8XQH5oBU7e/
P/SrDfjfH0HXwqnProHA4epHJFs/ubNlKccM9evNsNZWZCtFGku3yB8YW3yETf7xrnHnYjXyQRvv
PCo84dQA/ol3hN+jduGsdjINXYjEn5BTYOezVjm6aSy6nzSqMEKc2mLbmNM4tXb4+61fbWP/u3U8
0TENg34JHvL7epODGBNF4Jep6z1TIIHoz0aWL6ol6EXXyw/2iz9dDjMS5nR4LgFVXI3P6BO9VbNL
F+Z055wSk6qODYqo5q2V4d/v7KrW2e/MRD+CBAfWGf/Yv7T/fEngEd4M9FyclHY32Jaq3zS2FjKR
aY41pNtLvWpp4JhK+rVqP2LoXNUO1xe/BpfEJjIozgo+1lln9iGIll36urN5H81e/7B0wUexAuU+
gW6va4fZ3USbF4ODyU5fxqTlVHHtybeeLDciZrePRLfXUPf/bgy8jNZg92O8NnLJOeeGjvzyE/NO
Et8SNO7+aiQNaZNVlRE6nUGDOyZLNhm3s5Gkc6C0Ff6rbWdbZaybg/t9IZwyNNL1i5rX9n0/iHyL
iVAtu0Dpsik94GXlVJg5tmVycJhYaMdu+FDi+oeFiLiVocsuzmZUcbXPlgUFUG/mMNCdhTjcNZ+s
V71RKsZLgxw+dKq7Ghv/+9jsvbtAQcXavzZQxZSGMMcWUYKi6ZkbZQW0utfMfNlS4uC82ViygKrb
wKJumzQrdJD2zWTQZcV80Lx5ZQ48pW+jvqBD+ftX8odNfzfdZnaBGyQb8dVXolSavpILlJz6gRGp
TvbeoStygHV7UEPNyqooScX4QcF79fB32jdPHP20YTFweOfy3mI/mLSz9I6tuTm+MxHHZydje1Kz
3jr8/f6uztP/XYoei4e+E0OvC915hmOrrqK5WQeSt5SeqN6uZjru4cZHSKOQR7cVuMnmzunvF756
sO8ufLXAmNvgkaEnKa8Ox1JFTepLoyZrSChdGZmjWEMUlEr894te7Xn/uygOkDvJGLDRubooeY3Q
rV0cDwYhXF/MmThvc6WfRoOEwtZVviWzqGO5MrYhxVX94DC/2ov+vTqifzhCXBmMbn8k/9lxTZk1
XgWf7DiuEHrCZpx1GAeD/cPCYoqKnBD2v9/u+2dMQjNWRGAF+05/7QprMkBNgbcLXm6u+WCAzkEQ
ylrvgvNBGZYbuxDmR2OT94uXMpxqBVcgaCf0UL/fpaN25tjU2E2io0nWY6phlhPY9opqROk7MMf/
8z0iGdnp097uxHu94RJnsU763GokhOnP9Za3WTjikTdFKa7yNymhzHX+oVndHx4sNnU2r5FgQhqP
q3uUs9erTjmmJ71U72Q2u2dUGs5tmS3IRsrJPpUOYZB/v9HroojlQ/YA3D3qIabh70B6pTJdYl01
92gpdfF91cHyBsyQwr61gdZxqA0M4VghrHH3mHnOiCUtGoIPfsTVwf2/H8FKglvMLgUM9fvbrZkY
46VcZ9DjoXMUdfa9gi4TKpJZRQdLP1hUByLHpMIz7pbqG3HRb2KeKNAnoZ3NvBnCjgHZBz/rT2sO
RYoLJx/YBu7h779KhUrN5l+lpxURQ+AozngvJ8sJwSU+ygz646U89C9Uwszvr8OpFnNR2klheSuN
tE59CstR01IyQfEL/kBU/H63QsWLBSNLjHvjef9+Vx7kFRJrdKQBeE8VwZo5pFonabZoPqHK1hj1
ODQUMeWD890dG218WRiGfNSC/OmG6ao4hXDiw0rheqSQtZNQ0T0Q+edKlGBJiea9adUer7ZhS+bo
gxV2VQr8u8L2cTbTFpjjjDF+v2t9sdcsSVfvOM9NcRDOmMTbZGtBVuRYFkqdcWwpFrBgQpk9BLCR
VFotaMf1n4FtlSjiTXwwZP/TE3DQAO2/hobkOkuuT5NtpAhIjk6XbrfwRLZHOZp9tNnbRxSfP10K
EQGCRk4JdKhXr3y1mybZJiLWK6GMh0mbzWNVqcvBSG33A9Tkz5faBTcgXZAa9d+fs5tJF9+M1j3S
zGihnjkioq3SA85l+cGx+6dNg/kXwwpOP/DVq1eaJPk0t6hCb5qusr6NqofExcP16v/DIRzuvMOo
Hn8BGvD9lv9zwGaEESuqQ8yGvWzWpfHW4qC6gxsmmhAf7MZ/OgH2qbhtQ20DTbuqCxMtr7ZeIXoG
T3UrGE2rvcisLw/N2g1El43kok9j9cEr+9MRwIvaA5E4dRjMX507eru0SYmy40bQ6363EoiGThKU
uLIlZ8eexn960uSfJRTEInKtZrwVJnzW8O9f6PsyBmYqUCx2mTSQQHu/P+XcNAaOqBnHW2TfP7e5
s8sD0/Ts1Hm18qlLdHv44Ip/WD/E4u30oZ3lgtr+9ytC9MGZSdfKk5Wm+q9mybNo3Iz0+9/v630p
DN+BE3bn4++Ox9evFGaPSEwDy/fRXM5Z2up+blp54FrA77rM7tdyw5Sj0T+aDr+f2nKcMPrfnXEg
y1NW/H5/VbG480q0D/RIY2hO9miXv0RSVNifUmWlcaGuMjvMCW35AzYnrhnbUBZXk4DAaMrs7HWZ
5/ofI+nNz2LUi+aDx//uhUNTozfbleN7zXx9uqLldjEpAqAm7Gg5bMyNaVq74XF0tfIVcvj8Qfvz
7kXs19upcWT0MDW/7rmmrp8mI+vSm6HWqs4vnbSRN7WjtN8MMRGU7CU5KeneWrovdtEoHw2B3m2M
nOpsv0w1sAGADHh14AnVqHtVCueUonB4xbZtIftwtougT03n19/X3LuVzbXg8yByYTMBXrta2Uu+
pCr+ZuupgtPWB8k4DnVk68BAH2zB72qJ/ZnuPEqwRDRZ1yRwpVYNoeJPcdqdoJ6XmXB1qVbDwS5G
+xGMcT4vhp3HgMtFvOCx9sES+tMz/ddgjRJ2X+RXzxQ9Fgb0ed2e0JdqoZVoA8F5SnqXUdV/UED8
6ZEC1lGhwhyFi371GVtOg3K+EbiuI7K7wZ0o7XylXfQi+Pure3cCwMRl49+NbJgBk8f5+0erp20G
RwnjHLiiZrBtOzVZ8XDYxKg8rLdBPlmlmz38/aLvt4r9qmQ/7OASB901lWJWM4FyYtBPy4J/w32V
ud56K5d2hXvc2esX2WyCCfFAakdhz64IFWx2TB9SpCbudvRy8G1cC7ZY0WuvilRl1p7//hP/8KpR
RFItUSoy8nD29/OfQ3gpW8/NoJLfdNSoAeOPFDK12j6v0C4+Mg39w6remWmEorGuueTVu4bjMmxW
5S2nUcFfTr3J2I3iYZVtIMp/Z03FHPb5lMK46fsPqsL3uxR9GL7C5A3pWEhfIycrfEEycQvlRA1f
m5EcF+1e1ut6v7pl+uyWQsGlqp2h7/cLY+UPPqj3q4+r76QiDkTcfv9dJ/95ykY/WFM+uFjESkrp
u2HNXYyVh01cyqyQkd0Xif3kjIhO/v52dxUHL/A/cxBMExgcUvOwQTKfpsn//QWL0VSGll4El2GB
98s6y8OYTF4AqOtFTbVU581LWWZLTz6YUMwzgtyjs7WYHtoTpVKiHd06NT41nXRemS+XQVHpS5CY
TfpDbvqKZVl3HFY3AtWYDny5pu/oGLi5ihtYFmJR2Ui/yxTrrq3d5SA6/YGVxsMeFeRso3lyO7j7
Ta+vfr3V8ZbjLGq4ZYAd1N2qQ9dYG/m9nJvzYrIgYQu78FbcAtq+mQSrub0IzT4bSh4o+ny/2pUI
mXPft4zmVKVdPw3uelSM5ah3XemnylAf66HzAohpD7XSnRJ3Cfmvvzwnv8dfOyP3SA9rHYbTWBFX
kKZcDWlMBJrxo+zq0vK9HC2Qv9jMLhorL45m2ppHfoz9T10Nugy60kZeOfSt5meGYiITtNNx8Anl
gXHa8rg9p/oMgq48qhOjzEUv05/rbGEB25alOGhispF6S1U5ZWXPu7IaJ3LE3B61zKm5SyMjamzo
1vwJHZoYDsqQ2f1BMfKOn7ZUN/2UlOek6IYDeN0WFgMCInQnY2B4pYwd1ku4OfpECGpTBVJRm8/4
F+uf8mQxgmTP9vOrrnydx+SroXQ5DoO2HlT29GTO45tT5V6gz/kvAO43VHtQamEBPfckhH9yyxZf
o6xp7aPYfR1bIqGhMo9dpG3LfDAq9UahFMoWyzv0edPeYHeXnec+y8JKMVP4RaX+U51SGQrGiae8
aapTvVVN7GlKc0+KHWlYmPXqAckbji/Ya+NOI5FkJMATeU3/pe6n5iUjE+bGVfMqRgs3E3iX5Gd7
E9pNNs9nvVN+rRDZkI+sfYhlvhMVZe9O/oInVDjDMoyM1GyAjHWH8S47b8qCxtJ5bvtfem6QG5pV
ZeF3lVLeKISlxExf/slgWxwWFAl+R7JUsCYqDMxmcNz7jgbtBSbIEFerXKJBKfMvCH+43mz+mJcW
AeAuy00obz7TjrC2dCcjqbVII2PT5EWumfvQpS6hpagGfSbferh0K/x0yInYdznc4DDSyhjpV12t
18jF2axhwQrtPtcaeSCbfn2x0Up9Gmy8/ybDeUvRBJ/WybF9axmGpwRs7HbcsLc0wKpiu7PKJ8ys
+zDl6Aqddm6YYOd2UOn8vC5XrbeCQJ5vs+UM96onhW9VnRFlned8SU1bxluqZ2lkZ8pKCnLSzG6Y
gfc1RxZ9iXZwc9fCxylfPa9Wqp4rG5N+EyXkHDTFymfc1hTvVtoar9ZWeAfDaabAXNiLCjxeAr6v
7iFXpf5ZQVd5BDDrfnVaUS/BCugR2HrWHxolK8OuqysHWwQVzn/OQOY11dVEBA0L8KkzcoI6Kme7
aMLe7h1lcuKV/PJniG9NMCVj9jh6aR5ng8oUXUKhAk8oDh1jh2PddMp3mjrzm5olaMCYvs2PcjGW
SHLIfnc3r36VAyCm0I0iapU5fUhLI33CjGv29URuQd2mw4/EVqwzR617O0zacqun88JWWayfFa1W
ArQ5M/bhHfqnwXNi9PDVfdHNZtiVOU7HnfFtQ7F7pLlSXjFlzu/KeWfaI4E+04ViaWanBQkNufhZ
MLwZg9ro5aM0EhHZ25hdPIxDQ9yTnS8QLpaboWRRCaCLyCjIRs2mqn7Chpw0Stk4XSA04CM5lltJ
Ol7DJyjFGG5N14Qr5qltsFhrFVbJuP0SeAX6GUDkUYc9e+xGpnjSdbN/7Fa/w74CAZhhLebn1JUV
8qdWBIopBscfyyr7xzG2fzIMau411swhX2BxK7YFYRAJImI5N31aNrM+zqmndAdlpwgeS8rSA6rM
7gnWXygVe/5VDk69h0evYzAnQx83aercCtdDLIPs2fETR1B7iFVyhHWPq7CsFyzMvYNVNGXiN+ow
+bXaqJGi47G1W3W3wQ6fpZBR2GP9zkmy6rDqxvojIUiMI9Sam0Nmy/ZcYiYQsdljxjotY4eMT3Fu
1LacyWoaXCNYRtt7hG4yHovWFf4AbdPyyQRGX2xkfaUcNanaR7qsNXK8Nn+tpTpqYZVj2BCOYz1G
yTqO4ZTDSukY9F6IrEX7M0iIMzUeuxV06cLRfVekJHQQ9BvaW4eLuVi8YJ6t8SY1PZxYBNuylVoc
bE1fOz8tJPrH3dO190cpOdSyRep4fyXbF2+VOgbO7nxxksHKyUzLvczH+K0KSjOdjoM5TgdFAfFT
sqby89LJDvqoJbcW4dV3KL+qOhQdjgBsCGQklaQ4ycAzcLD2y4noZTQY85NY++U2H6hFFMKwFwa8
6JD9xJ3YXMtV/2xPSo48pipEaHTb4AZz3zk3eus0R7toy7DME25IYGOU8tHI9EeWZuVLnxBoZ660
8L6aUvGYU64d5tGsfTCIp94kFXnDot5HtRwvC9mrSfIr3cz+FllSrBL88LQQbxZmWAxEaSq+JGZa
xxhGrj8Gb/iqTeULAs5bJ2uOjBuk327y0hTF2RzkS0WWRDbJ4axoxJ8n9owMc+S7qo7TWo5HPS0e
bSmRyzYw7aUQn42J45a0WQtebaX7VL3s3iz7FNG4n81ZrBXm62b0J8i+GLlnsHQUxGW+Dp3Ox5k3
1Mv2mC2mw8nR6YG3sbVNqrlFWVk+G3K96ydlDVQylpoxfUvpqwLOzLMmpG9P64FE5m9iYajt9dYZ
46BQ5vOnTPJCC7f7ZOXO6yyUTwX53LG66HeWNRJWvrh5QPwMfa8514F0+QJqBgmOksDlH817CwOi
NRPf3Mp4dnAEJJVGO3VGEyWuESpZdouptjxjwEoks9EFupp1YeJK6fetiv2AzJzkB7TgLqwdNopK
WM6nWrOTextMh7IKUi1sQtkFTtbHUiyhC6aAKD2JCPcrb7O0rrEPQcyZ66UTC2l9KVQZl0ke191y
XD0nkEvxOFdNlDnW7eQmGnFmxdEdh2/1Zn51KuU8Q9R/0JOqi/TWui3t+Zw57hp3OkmlmTcGeMd8
EpkS4Xf4jeAd3a9srb9LDCxTtMLqz7aQLhtj/7yMiYm3ZNsdt1p/WaQdG7W8aNOONnLWom9wtJp3
jJ4VX44cipmPt+q6K26FbzgrrKnWRrHrPGSgAWHqLLEhzMWviYLjbdQnvM0+m+78lCMv8vGB97t5
5tcs9yK3Y9Wpv8GFQeVmPMq+fjb1MjLK+pld7GdFD7yy01H0636/1b/IYvAd1/llLOYYal3+0JWL
3+kiTKYNiWyecLAysSrTg0XULpXtFORsO2qrCd8tkria6ntu/r6sx4vi5j+b2b5bXTNwqyWqk+4n
E//nzNLuSoUqoEtiN+sfmpxxOWb332QlTxhJ0Y8ph8nrPvfd0NOQuDhsqNkjp+83dZmf3GWa/ZE5
X6QZ26Wpsi4YnekMr5iYsH2yMFD9zoA+EbVCdcQf8ru7Ys676fccd5+tiv99gxF1V9OMx7Ni9Yda
utxxdmpn+4YuW3J2mPd9lt+MTRViLxItnhGN0GySxbvNnPyAW2uYtz2dTVE6vrrhAoJ38bHaRLKb
jrx6I0UDCUnPmjVUIeYAsAAtFgHhlDkxDrYWKQ38uzU3HTyI01Pi2b+c3acBdn9bF7Qj84X6/yAK
tw/Spv2C0OJQWtldC9c8mF3tcXbm2Euc76bDhm06iRv2cv4+jGOQ6XOEXyTiRffOroqvmz5FmzBP
HP2Po24d8qK8neYGakZe7XZwooOeUVyU1YvLcgmTsY/XIfuB38P3bEzuGVE9wN+/g2aF9BqsKuhG
VR62qZKRV+gpO4jC8/HoF9x6OM5N98VTk/EfAlQt7HM6aELNmgdF5z1lax6iFbACncMEbJalBWfs
zqUsT7Xiq1kMr01bfC8k7jseLVALeZKga6oU79IpTqhPCr736Aermi5oN9Xo3Hh0iGXrSOij4w/0
fvnVbOoQe05S+71RWT56JxT25qFptcNQ2S9Gm1MBmlR3NeIjZeZr7sA0w4zxppymygfbwrEsR5jo
iua0JfqANhQxaD/oRE2W46emXzuq7vqt6NaMx0mdp/Q453ZCfjdquFAlZlm+APoMMIz/6o7Tqdg/
ls6TZOqmx3RGjTl2tXeYq96jFU9nf8DHMUMv67fKepe0nkVSdh/CpiyCNBsexoo+JavvFrOMvJLO
ZOt+au70PCMP841RBHObFgdDAGPIIY9Ko7tYY/VlgKqEk8nyq9fchJOme2oNc8Y8BgGiWVNJz2r9
Whnd2dR6PmLPjSvMUw+ZkenRmvUv+WI9dTaCn4njikTtdguMSn6HYa36YlPOJtmGw7CO4aAgTukt
8dIMCAxWq7xtcmMMBo0X4xXjMYWFWJntxcxFCGsDMmplXkZ+T8qI8pBPZo11ZX9ai/5Bt5LikMv1
hIHPAP9rPXp9d+KuLpqGd8CAXWORc0wsfdbEcmt+UoYHZtr8dBrtRFuhXDoXpo/R0Aj3TnopthaK
cFIEqsvLtasZ5116RtkPvB63Ddet8zibl9uE0Hcf3XILuqo6B8j8jT/1xkQhrSyMEsRM7zz1yS3t
GPSBEd89DJItyATNRaiIC8jxCUxhPxRaflrH/lhuWzAPzRu7tL+0WoT6HUmuXD4XlWqEqevON1Kf
/nE0RZzqVcHrXs9vDHV9EYsVpL39Voh0vMzDSDCvQx+F8YQXjE13o++VbYVM6DmpDQxdVvxa2v4o
zaLyK+HIWDWaHpNJcBJt6Ok42NVDTU6f+sGLMNTGs8a6tLlEsNe+DGpBEd31sJONglrRGXB16Szb
x7MDEz21zf2+nMN8Uy4zoVQUnCfDzM9tqlxUClk/kfKQMMoKsJWQGFGwFda9ecwcOfj8+ccNzOmI
wg7bDbUTvjDn18kbaP+E6VThlHB6mEr+hQLlrRrYEUrHfFi8vgjzbrVjxd63Jzneoiw5OrglBNqq
Hza9v0ProfiVR2aSavrzXPrdUE3HrUxjURtHxn+f3BbZU61eSjn5LjU9Nk15oGr9dMhN/hWGe1Q5
HqKQLT1W8DZJ0w2rbHpx2+JV19eopMewKC4JcmwrP+Vb9jWieyOkVUugOTNeyqhVjzl1NRE45yxr
IrfkOe6hYb4+2F9yZXoUg/arSNJPst3LAiKEui7/TH0fItN8yvTpwLnxti40T62r+rO5YSDgKVY4
L8tFKuurpGDEz/jJM9vpNOjk/22rPEk15cAb7ojwCZRhW0Ld/tZvGLaNRuwVy+OarJ+kAQ3dKpN4
Whc+ymlhbc0HYqyfxnLOb50lKzBopFNR87QOaoeDN/fqjrzrcThgU3KnbGl3WEdOdtss1YPe9lZY
8TKTWfnHbdSTPhZvRm9qtI0FBghbd+pn46dm1/O5Ad70nXEN3SR/KGRzTlPtPmv6C3y1f4piBqhT
79a24Y/Wsm+GA/1HV9NfSGvOQ7eph1pxH5zViVZT8XHv/UJKWdyX41NbY7a/qu53ySEsK/tHrTeY
seRfHUXxopWaAcu6MdC28Wtamwj9bQ5kihw88Wv7uZMkn27iKaVUcs3VPGKC8lUOynSy8H3zOwJ7
/Km190pGVGAt6cWxhiTcquzUGKBtqRytozXY94WG7NSe7krbfd6SdDqVOuxtp+d1mttC/7G99dby
k7JvV7y1jt+bC0trezJX/XWbyljO/UVbzOKASQvN5uC8NoVogqWTL9Iumzupy2fVzK1Pmlk/4zZV
gThtUF/15rTiDifxBdiGYbip9UEP2nmJtcF4K70sCQQWCr5wxtiAU3NrLtnX1jIvLiV6tunhZIgc
oxzrVKuJF+oitQ9NY4ST7Rw0LYvNOY9qQruW5PNUOy8YW1BeNgfRd/fSmt9Kx/pZGNXPxB7v1drs
zp0xmv7UbNHYZZEk5SlXKWLcYQFjqGXPQejAGNBpy9Tlju79Xpr2V6M0g4Xo5Has+d5M9YybKaOO
ZWRUOj/0hkWgeTfF7S5xZCZtzx0IToun5xZto/02CeObm+G/MXvnrZ3jXt2Tp1VAmLW4Y2dPiAIa
9bhMG3CrxqDDScWDqGy/VQ0KruyImaYSz01z56LkcAdvDso0KfHWKg9Qq/GXKg+LYY0+KlD6KitO
y+xkp6rmDxNucvvymIriZTHyuBDDGbdh5OZOeicbkAUiPC6tqcdCpwWpJt0vlCRuXQYLWQvc6rzY
1QRncLvZqgK8faopBj2UCUMsLSvwiIvNC/3IBnLrWuIouiUquxTRtAqTdl28L0XvxtvGHqChA2rT
Q5U3kTStOFFSHHEU84TvOvCcZ1PFQK/NdGYZ5Tk3J8p15WAMxq2uiXBp5yhvIXOQDTwoPLqqK84O
JcZYVw/JtALcJk9Qe+O5c4GYt9g0iWKop7t2HW+Kyrlodncrm4QlvcYVPUE2mOAfRFA52l2uQa5d
jNtqciMp+pBELnaNsT3WqwO9Ie1iAxkP3W59GVfw9Vr53miTvfdvQWao4SqmW77fOAPf9JI2UroU
x7Q1bJrSdxIVk7IkTqr2JlMI99xgGdnNRW2mr3AzTzhCf25tDvWWf4E+/iJA3pqijZpkYOO1LrWA
Pbls50noBwg2d6NeHnRalblt4qayj3LET6XCZH2Ud/o4niZNvehqcUzbNjRMJRpL4p/WVPPxFA3r
pbnFSVwLh6bDacE5EuN2qglv2U9mdZ6OrL5gS6tnYlUOHRPiiuq7ULBlWBNd3JdNuQZiEU+OWXOS
IMhz2sPm4HulTBAStz4xT+R8nLdSfyz74VKn6+OoJg9upX6bFWWM6t0kpO2nH0hnjklG5e9kIfZo
2CQMt+qelV1YsW1Md5QK86FSq7gtTAciuqHdWr04KzNGb4oxBAnv8E5uZnoodfshQQp46vEaFcU8
PbdefcM0rIxzG2TLhcHulnE3yhjjg1eT9eAm2UOnzbeDmTMw2UK5iLNVzZGiOAddtilKKPVN9okP
oBWqq+XXJsVl10Z9uSVBN1hHwN5DurV3LXYdiCz5EyyMn2iOZf9FhcVF1qH6gvFMSL7qQUFK7EIa
ZEADVAhAk8D0ZgNQXpaC3J4V5WSV2erBTuieLGFctGpOblQFc+Y0MzdCS8yJhhbhXCUTZkMpWnsw
pWdzKrsQNh3lQOapwBj1G8RmlXoqu+1KeRxU9jNmJZd6Kr+JYfkhFMR+GKXxCzq1oC2eHqzJe7Kl
u+N1gcztle9Ke2otLyLgsMbvbLkxm/Wuc7sXEF3tppf5J+DK9patDuhNG+tgo5aFywy0sTl0nYry
KKvlm5VW51Wnnep7927Jsq+p5wI/pM2ZIImoHbL7dPPiydCP3ljEGcAYcy2I9osaL1hn+POSHNZe
udFK5XPFwgDz2khQHsKqpqDM0wcjpVBz7VHHQqK9aey19RPburhTHm0W3gqD9rUwdiCAscdxKWwK
fmMFyMV9/muvTXWwlNT98HDsm0RbTsQNRoqj3verjrnV3ESmNUWcULcu7vQmoH8yFXVYUvDbcgVo
rIy7QuQmkKYI6hXjRwwX73NTfpGG/kPI2no1mx5vMM9tAjEuDY+ypnCym6eWrEQMCxefscHJtWrq
CzdaEd/OdRuly2ydM09+Zr5MnhoCqbAzOqA6m1oWU+PuUXrrOc32gnBqQ6Y9lG1A9CFr7f9Rdh5N
khrrGv5FRACJ3QLlXXu3Ibp7pvGexP36+9TcjdSamImz0dEJSVNVkCT5vXaVR+mDOtSv3dLXwLZq
FqDFeA7rmJA4DDbEEdJcrmzDPAd+mBVzpSyJw6mQMCSt3tK9fut0KcVcrvI0G3VE7oW5Giay3JS2
DMymXE2ZqvvtqFpBw8EYSMX0Q94DXTGWvjA59SYdvGvSy2U3cp0DZ4IUb8Df9Wx6njDPerUsWGeE
3XlmhzJDBeeyCdEIQEfXwmoZRuzpBED7yAu/D5quTgOrITnIWOaAwiDPghCjiV1sCRLGGAhb2dTh
aySaKjAAuXwqJu8GtwNtM5VVEbcbas83ZTK/1EO+E0l0dCb7aHCC8cbqI5mnlasoH+OiXtQOSW+T
PpM6C4SouyCDpPKZTb4cOn38MFOC+GRMabTuQkEZ62rpStAn/b0JXXEKS6m9z/X4mRHKRsBMYGZt
50u9uthT+pTl+VEm8zHJxUpfIBkinex6VH2enRIQ0cyKT3bmOk5I1U37ryTLTiYU0x6z/4pR56fb
io2ZLyvVaJ41GrKDKM1dDyHGoQ/zIDPHUzWG69bMV2LJt6QtvNUENqyHjOClxKDg/YpzC234qrP8
LTGbNytVNoo23hVtc6/p4yEDj+v0/LEf81UpXfpWYh2YI7uJyug+i9LSq/R2Y5XJPq4JfcjkBNoU
PczpcpFD8Vg1fBBQPDE3OIpnFPuwBLlPnzx9I91T2vPKds0DssyEc+NwX2qjszIych4IaPzoKg4E
Topc3wkbPTD78j2W6itwX3toRzaJ0Ta9HCekjxnxShT/NBxy6YYkC6I6Aj4bRAM3HMtzmVBu1Wv5
wViaZpVzTvNjinF8DI13TpxvMmj/XItWo1SnXa0k90PTbHjF+0Jpb5TaOcV6yC+siHhaAuTnlylt
/Umy4gSuKmx5jYdjdD+45Y1c+h81M5eJqsqnBPXDXIZXIwQfqyteWgVuMLbTcE3N/KqIhtRHZ7Ou
5FLwJ1TBMIIuFQmyP5Q173YPBGG9xKQrBHRCbCZneVDs+cPt4cwmpP+qUXxaxpB79bR0vmMAhcd6
9OY2xH2HZbZ4E1IdPyHU1RNK5W5cVb4QA0q+Sr6tG/Pcd0P0NlyTcaNw5yrGg6uEMohjul/gOo9h
j2Gi18M7Ux2D3HJ2UeTm+87qokDp1Ze6G4OpYIczC2QA6FP2cQnqoKAO96Kk+RghKNZLqJwouH1q
kTZCa9S7cpb3ONIuwphXQ2FMx4loHD+3tWE1utahyeNg0M0fRYbtOFMPvK6CRcjjFD9XIgWEM5YK
/E05ds6EO23eNIV+j09T24Sz9mTO7g2SaLQo9NA2eN0itdyrZh64UbSeLLlZ3GpjdTTqmBGq7ca0
4ETqOzMcLwRJzAE6n6BrUQDghLkh08v1NVMJyjnfgEAd7TblLOFqq1CSBx1TRDCGDa2yrpFtqfp7
0dtYbDIQNAChWx78VRPGp3jIzuMcSz8yavuFf5VTjnvJjJakdlTV1cxKVXMr8ULNus9rBoBiCetV
BXwiNY2DgxtHnl0Vu9is1pg7ztVgRFtdKZ54+zVemWRrq18uQ999GlV4I1XlxUA5gsQqe13i+kyJ
0I3MwgtC/tA3R1587PI/m7J4rfHQtpN6syBT2c4kI2cw/SNz8VDS8lFO2hbr21pasddaV7hgUXrf
Xt7bRLtTdf0UEYhYXONMi0nn5D3f0RIVGBP4eDW6PM7QYhpfnq0yfumN+MOeYCVVSOqnBVCskXgu
m8gNpkTf6Ub/ZjZIitlrp1L+yJZ4Xzbqzym8PqmzeYc0/oJO7xK17aoRzEHJggO90mv+0zb0efVt
wZsE+h9nQ5TXFyPLDa7ZY9pEweyq7xaKVB8kkoSZehcnWAjy5GYmj8q3xfgMZjlAEjs7UtMtvnT5
w1JUZiwYg75LDD/UYdYS8aoZkk21BWEKs/fRHe9Kp2bknHLs0GSnZuOZKipfF+HH0I/PVt89MVPS
sJoFXSKB1sxdlFo7q5APOkkYjTPvXWQ4Xjplm3au0QNZ913FUiMXQQ2j81gydDj5njTA3AvD+dFy
0kBkw/XwJ56mBKbFlhAURpDn44Y1lvn0N5yk6T6wRa5gZ3ddFp9kpb53Vyqyz2yHLX/YxVp33y31
naBDOYrTbSjmwKqGY7RQuCmrt0iYexEy9NnWOq2NI204gdvLQzNom3FgKFOwndgpp92wM8Ajk1Vs
dNAY1dz4Pc0YZlV+qWgRB6V9j3X7uOCJ0JXpVvTJ1pmgC7ri2NcacXba1jR4ztsYBjQ8oq97TB3z
sBhK43XJNb81trDzFPOlleW6SNQjMW1b+kpe6b85DSNZ2tLeT1LcUbAd2I15H/UJFPJU0IhkbzpC
r+mdIzEg28TxcGQ+8R1qLsa4Z1XAlMDfTrE6eQtM1SQL5ppskwIFTKbiL3F4rlWSBYvlPgr1QKX8
/Brg5fp2ohygXoNmojaw0B5FFG5ReO6NOVmrTXvppcEJld2h7dxAMdjM07kMijwMCgVIokHqoijG
2o67R2mTQubwsLW99Mq5PBRzdEPYIY+OaZEP3DZAAtm+GMqNHmdH5tzVkFrbyUoPyMh9pwlBsgZW
c/mjCHvOqdOhWJzbyLT2Wd8AeM0SVxAA8xUO7Blwgdf3pTk+osc4MtHthiShuI+jTEzQXL2UFzEo
p9BOj+W47Aw3670uGn6WBjhvVR65iTsE9kdTmpt8AFe2CSf0wlQ7kumBoXnZVc5yM5WoC0qC3mVR
E2ZnhPdFhgpjUE1yt3MO0U74EKVEmkSZcaupZPgqBJLBApyVadromfJV1/EbKC6jNoLkOEMYl/cu
UcN6QramBh2tQtSCIPKyWJMEqawBd2BI5mXaN4Z9t1AlOwu9PBYMD9Y0+rCYW3IKWWWKic/Z4ClV
4nY3OfFxjuO7vJjPg7yq72zICO2sDMkt/Z2VpwHa14bG7BI/qbHYpXxPUpUY702H6KHq3Fftlm/C
vcuGz0qrg6XPXqdFbnM1OcNM+EMe3i86DbuKuZn1ARSVDKFBCSh3DlpHOea6vjE641wUuj+r4QuR
YKtc0fx8MZ+aZj52erFuR7GOWk7bsSJ93lARyWH2fZHqHrk7twMNu5ZRH5OJZqZh+exkHUgymC1t
tM/ZNB7MWmUO7OxLkbe+TMc13BcvunTb5pwLHeYNs1NOtCMzkqnZg0izc0TfnVKZ1KrXo+3nHEiZ
ruw9xMcBv44k8wbUAL0KeGEyPxYWk5CSm7sshQ0ebPFZCVXbDHzGAcTAcxv5JOJkE/buqhf14tfI
GQIlqR8XwyJ/uTs5C0NurM2BVGnbJpJoU7r6MXcS1zMHIU6Tylt7CR86AcHiKO3Rpa58pTcE4mT5
xSSryOtZF1qfqH5thTdMpttEafciKTfScD87nRCxVrlYVhoYCoxTHDJTExky10eak0l3leIpbOcn
8osyrxkGmiKjh8iOz2HSHaYie5HgnjaAJuzdLUUKsV+08exreXdPYNYOgdcqL1oYViRHaWT8nGxr
r+rdbR651wW6tXlFgoBansRx7Fmj8JrcumtaRimOQggrPEcqj7Rg77pkvOEGIY0f9U/qZDf2kmq+
OyuMQddpqjKKtV63HKPyVZSgVVOatPGp/Kw3kRJew66NnyFJa35notW04mCeYmLAF2iXtF/xOtt0
ue4TlE9atFoe5m5s7pM4Wespg/pE8He0TB8GypSAfpIvlo3uo8y6qWcz0GyFMIZxmaH6OIuY9EHh
+4n0NZj4+DSzsQXG0pNy02YrJ+kUD1FM7cXtSPY+2o7VEi4X8g9vmhKAzhX7sRcfFg70FbF189oi
hLwa0bYZ2qJdcLnv4wzlh6lQTJXG5mZRM4IKdCDzkcgPPy3QaLXQmDz2ZaDP8Z1aNS9OJo7ZAlg4
wQ9l8hlO600a4qNAb3bmtOFLIyvWCRTrEapHroZO/WzqYpU6/Q0+4qelR/RQWRq7Gz0IzuRPKS2e
yaJNq6mszgPQXV13y8pKtDNsPy2rSXlXLMxqaqttyZNHyjQbKor3eC0IG9attodnSW8EJpJRdslW
Hwc9qKtll1XtGlnVE554Y5Va+bZ1W76faV5cKzpFSn20xwz3jeDlj2J35gwIeUEcA3jvTB2vNEW2
NsdmWsVz+qw609OklF96q7+rGZFcdn3bGuyDuhGuI1ncLZa8zftpWwvzuQURRoYQrcjY9MeSTPUS
v3ub33YuSOMi3cAdszdtNHdCdo/VHNL7lUjnqrM+N4Pho3Fdh+58X7i/hrnejxK6SeDbX5ySYWSC
I9aaJCYUPCZMQQOHkHczAdPTJA61znNXh9Z6wS5QlskjOcuoEV7rq0g3naPHvJUs9c6sg1TRGQuJ
3F036I996nt4lQ/NIzsCycuOyjCfXVlEoy6TQHHV+h3FvX4cKd31FUuRrLp+CLCCv1hZ9ZTi9g/Q
Q2gUDlXJuh3qdE2K3bOIsk1PRuDKnSkGWCoQv2Uw110dBm2HriO2AU4t4gdIVN8WdnjLzNKgEFXf
kULudck+PWDuFpzj30Jy70ad7L823mpd/kPAEHmLk9mnJUcA3ZA4WHF83sRaXFzyISX+GJFGJ8yP
aZj7O2QeW1G0FjCxuG95op1R9cLSTPeu0mUHZeFg2Fppvo+G+IFlrp6drpl3al89omuinAA1OOz/
RU7j4+L0jS/CqWLAgVET9v3U0QhduBLKZIY/r4obovNvIi0+VXNZ+VI0hypezgXyHT9ShsiPLAG8
3z/Qx86/6jz8ir1I4o66jhSGyaqwh7qWAwZVFs9hpgN7aN2bMFO63ruDA5yJpsczx3gE/cSLAczV
IfQAC7b8xIXnzQsHHorrH+VmdMip8DV7xIJ1ShgJtB5awdl9mHtjm1oOSIiVbGuFJnndQRhSG/q7
Etf3lt7ea7LDnsr8KXKoU53eysAcE+dYtWi9ZRLfumjwmzF+yVTmMIsTTpqXr+wsd0M5mydUgL47
pvGKcfB+KBMwZEMlBc2BLWaY8Csc/esZIpVqkyhlKgVJJK905pCWLZ+wtsJT0WSdE7ncCYSnkgMd
LYToQ0f4i8yaH0nkf7bNYk8MzDaupz16ZZ/Ei02kSdXPYRNJnFjlqRVQvDasbWTuRVhtkmIMZOw+
TmPZ7W1tfCrj/C0vxq/URVInRne/jMh/Ug4A+uw+MXodFId6nQ4c8WqQjnt355Y6yt/uNq2HVRXL
bZya+9LQW4QUw2XudDQS1krUSsHhR+0pTbezwC5qgykovcRzua4150Ck5qaatI+80Xo63W2uUF5j
NQI1D1InQYQQq/VG15XUXxyheYbQnuJQ22vRSOdOFkDaIcJViOQs4my56/rldppCKrCEc4jmuAxS
tQiPRTlCKM+YmvvZOhscMc1lQpLRRxm0OG8nIvgY/Cz12BgSNYexKSg5Y7EMgVOk92mrPet1uSpH
e1861smWmBcUQ0eattwrvUIfJflUiCDCbA/KYvkcZEHqOSy7SPxZmCe14fe0nSF9JAOEkSrq0Wkh
BSyiPDnEuN2KzNA5qBxodXyH3igyRhpCnybV7fnTLbCcAllof7FzNtjMboptllW8+MYevH8Zy0A4
8r0VYl1mRtC0lS86wp8n8yvNikNo5xjsO8a7qepw9Y81jeHd3SxyTjdC2zaZ+GnZIX2QqkoyyehW
Puk9iVdHmYm2KlSIbbNI15XacE5sAfddOZ6TIL4eUxADGwhM56SZdeNr3NSfYPsUnRAe6qWldm+1
JZuaBbPYW+bPYS6RQmk8yYVjA9v0FCzXjvoS9/NDyaSitqjtTHeDkRSRXHxUEusHlbSfBMQEdio3
QrTrHCcLSpJupYbV8D6k/YFSA9D6KC0eQm25zSDNVUVbW9I8tqWlP2RqdtRz9eKUIHopIN2Bu6MH
XP3tQvelP+VYEqhwi7zZio6zqTyRpHcbj/nJ5tUMyHtkdSWBUKt+XRJGO43hx2SM94qtHNKBJ0Zv
3NxDzc7QU71yvVYtMSwB6UXtHjlngGeK4hIzgUAWTxyLHrXOuUyJsmM2j9fUPQHlF+4OaCEObPRW
IGKh+kC6vQUKyGu+M8KO7819YK7dpTbhBEXf3QtDIu4ykm25UIBOh3Q6oYJP9enO0ft37JAnCYWN
OGlbm/3NMiapT+ZR78V2lvu9Vd0wCDEEhdxazeXNVvMyVYeeo0vHsVV/KSJ6m+yhyK7t1xmUAset
LGy22pxdQqip3bWzht0mAUOIk6PapVs6YoJELwj0rIpNKeo3S8t/jmap7bM5dXxXn5p1jsgdYGvc
ZLLcQpe8yULdZW5+l5QoJaqkmdH3JUBz0Ws/cI0w8UMqUVUSKSuKb/yE0wmP9ouuGK8yRhwZ22nk
LZH2alo9XyVvjmjJOBRp4bqURTA06WrW4u3cGVupzw+D2UjigwEgScPbEMb62Bv9T0bk516bDnlv
Poz5sCqbsfdI2TkgQNxZFnIWWJe0awXhVc2DiaUMOSArplY4AMeiUlcE193Yxmj4CkdGp7daqHRc
FBxmjyJBodlL91wnMPPR8OkMDf8V3FXOmWVKE2M1WlTTzAwEgezbJyvX4Cork61PQkoVMiENInoi
1/KLqrG7kgOZN2T1HbjsRoT1zm2S85T0WwyPGWY9xDjWUj53OWVYRi0YFufxDX9JSkGWG0C5RWj8
mB9K7FwZ6Vee0dqbFGFOGc2HOEThN2HCMfoT/+xYOJrfTSl0RePLOsHnFN4OWLGcJTk0Tgy8mNQ7
u64OWADCe6MIB7/R9NfEIo0aoa0e8C7yzRzbiRMz6HcpbScW/9ztP7SUfHQqzzf9Ur3ObXJWEvYm
aRmfFsYYBKP1u03oi5KKfj91iCgMZTjg3Rp9Ko9fqH2LfKsd/biAs6GewJ/d6NWtgXUrjX7nCrm/
LXn75gDnyLUJ6XnmpUSLV7lObMdPdevOpGl+HVODu0ld8WpE8YfVSbSnpTA2OgUmRy3PYo/cndkH
NbJWo2hvm3DMgolj77pFEQAFqO0GN3yg3on4jJ5LjJ/ETAu/j9ND2IXcurrfTm0dxG1zU+XxW5NX
qRfPjIxj0Zx6VDWeWlM01i3uKoUk0vlzPYornvGmwxJaBlHI8uQ6oOOjku6SrHzvRRO48CxVOH+Z
oXwwJuu+yc1VWJN+JN38Vom0G0vSiklReaqpm9B0iJBMU88sMdlluAbQUDaGd83ORmI8bHqRB5Uh
FtQE4VM9RXuZAcDberPPRHbMerGd6K8yWrSmnR0MHJS6JEJlXH4RX5D7WhxtO8O6iQdz4KrPvItF
0Nr1HgLhBeFC67EMuL9ISBQtRoEy7q1yVLeJqF/7ztioKoBukmcUQIiLbmsbrRmK1cQOSo/1XiDo
1CyAS7HcUO4R1EKcpwIXnFjOjD3rWjG/4naQPJzZGnzl0sYqf5INbz/fpgj8jLB9b4SxUkf9Qs5J
IBfLDlgbFzNBTzTlp8VifM5rROJFdMFeelz6Rj0yoIpNTNMTRVWoyKY3tzAPbabeSo0nILPsQ8jQ
VdjxM9/iyTG14+Qw/yqTwxlGzMzUiGeqatppZXgxMWxipeqVQ6ZrA41d4UEfkDuEOSq/XABU8R5b
6UDsB8QVDeQ6+qV5Ek+tEkv06ZiGoJwuLe9Fn7qWu5DsgiDphEQM6HDeYfQ+jyNHqEKnZKxL9K8l
lHtCxK3AHsxV1hHa7boRZ/EeuWzDQTsabc5t0Y4ywdZDwbq2Ju1rHAhQ77VjNKWnaXaecKKzgfTY
XqYkS9fs7AXKqZjUZeBvp7F2OiRSEiGnNOazWCwAXyWQZfXY18utiDS0NPl+hmD2eAZWc67PG56z
GaSAYWvGhbAXzfyKbD8gAntvhvqdktiALH17MnEH3ukcmZAOleoWsWzl2d1yYvUnuFHIAamHWAKr
JJWXJDW3OceU7U5716kvPeLYPlOPVqJ+KXb1067rn5bov9iUo43uDjuz6KH9mKJb846ty291qO76
A3nYrQmaDsN4zKcpsKIPxQ6DrqIdRFHgIXg0ingb4U5iRj4YSsHJLVZ2zoJRPukDeiWOmVmfrRjG
OXXfJYGXE30NHlHOc4BY4oFB7AIV543Qb7Q3JkeODjdLIj4omVg8WhFRiyklQ48KFdH3UCb1QB7f
jPpaqqTWQt1Y0YMisvfeVRzqParnPAPHEsUr8qDzUrVHvaFmSWGbaVgUUrofbZ2xYJMIT1pZIhxs
MFm0+1rpdpwegMGKLVjbaQihJisZRwRhOGehm8pVyn1C6euXQ/IRDogfiYDBmrlHXLAyneUeM/8q
dcFp69iPDf0xrMsjyhOaMPjyisvarieg0caAPaSPDO76FtPJhBaZity4Oqa0WQJg1ptJNfblWN1V
PPdF3V5kM+I5zm6tslkNNtlQsr3SqAnmpWVdTsYjiNc1HDW+M3MWpwzd82BQ7JPg4XMRVOV0MDsT
AFn2SpzrSR8Uh1mjezOgheYig+NFgZV1a5Jk7p1JeUnwYXlZBA2d21BWUT++ybz/HKv5zkiUU+xM
G4fyqjiLgoryrHWGrdXLeuWn2iFcYsE/UdlU+wva+oZoyRKFr4HKSPCNsQe7Xj/P8K4zpOYUvZDR
cqQWQF0lunqOtOTgynDZSJu9WbYo1+yxRhOpCgTVnXgtU3aHosiQNZsV2GKZ4gZSoQy7dLxdZEoR
Hrn8eyfVX9xSe2x6LA1S7HrVOM10KHC65E05JcZbVGIVnxoEpeHcrRySACER71rG4jOznLVyRus9
xiryl8yT/6YmYKo3keETd3+1138LAgljCjQyI4v2gNb5Sgvn5IGEidSfFGn9zwEZ+IdpVSJjhX5m
y/4WaVs5NDdRYCVImCfEh7kjv01Ud/xLUMBvAgo0nbfQNR2Dn+N8i4FgWcZZISBS8adkmxKn9GpW
ixS1ffYyFZbwOr3P/veLSCiGberAdvxG83qR/xGKQCKbhWSU7vZQz5qzZo7tHR6cfjWluFj+nIPw
m/QHjcAel7BeOl3M70FdqSMtq1qmZA8EHZ660Rl2lLi263aZ5Z5IPIkGf34KTVrA//zB/403sf71
wd+uqzTYnBST92VGpSd4eapRZJSmhv63HMdf0cbfch6oLgfsdVSqH4ig+/fVJFpuiVuSRXYoyIen
3AJ/CxKlq6OgM8VSrPsq02SQJF2GJ4BwWyZl4ALojcpGoT4sBbaOvJRnjEvma27W+lNcwN7FneNC
LrZ1yoFxDqPJJ4Ee05yV5QVgcFk4P2SW9b03JkmkQ7OlGC+T2Zg/Smso0MfprRTAJnPYe26+YINS
stKp/hK08pvLrKsq0R7CMunr+Z5/S4QWM5ksw11dVMtLKi0b1/LSwKv/+Xb+N1vJuiYd0UrLJb4+
Lf++yHWtOE6T9DWrh0LfrrawW1cJFu62au6IR503f/68/65bojvIbyRqiO2GTNB/f55tpD1kvaFs
5xnnXk9uQAAaGdKq0pTd42IzRqQm3tswsv6W1PnfLQ5+jJLta7Qt7bDf409zzBexAP/ctllF/I+L
5y4cUmcddm36l83ntx91begzuLqEs33b4sKuqup0yZE2D/Vy5O9Kz7HGedtQO/+X5/G/N/AaBgmF
67jX7K5fLT3/2HMqI1SGQauUrTGEynNZlv0Jd0j0qM/msAfm+tvG87ufZlJUbqK1u17ObzcwbPIh
K5W0vwaNJDO8P7wb0/dV54f3yK3/ciX/u43z82gPJobyum6Mb1uqKKYWLZqtbIsRa72jOvlPpSuz
A+qY6G7IU3Vb8Ne/XNNfu+e/tx6X1BzNdth9uI2a+LZK+2kmsUWme4C2W60ehimQekRrWDKOukAR
jKkfZUiGuFlVsnuFkRAkEEXkrQq0/ucn5ncX3CE6Syf/kfxL49sTWhrmAOyiGduG4xdHq5psbDCl
iK54iwep2v35435zwXlhuqZFYfS1Ev7bx9FuuxCwpzg7HWZvjVs5WWMERuBhdySQhbguUIv+rc/o
V1zQ9wv+zx/5LdNn0BLMInTi7apr3n1g6ozsntGM9ZsqRwBW2bUd+NgIjKQRb4SqFZ7fWZm1EhIV
Y5vySR057qL0rPtxRwW0+/Dny/K7x4zAVYdYL4PVr357oo14IlzXKdwtoeioXWmARjFfVKcpRSKH
AUTb/PnzfnPXWXv4Z8mKpjJF/XYb2PzDpqmEs9Ua0W1kp0rEbgQPdDpYw58/6jc/DX6Eu03AHvT1
9zveh+ms23aEAgvB6CbqjZuuEvm6LMbRTzXkXP/7x7G6SJwjNYr/+fZs5akWLhCbznY2dOdkT2Me
kAWWnrW6wCHcL/FfruT1Sn1bWoTc8Wpz6SzW6J7597M8p6yaDMH9Xp8QHyO5i3xXacSZuJNwnaoa
uTiTMP7yI39z+0j4JkcVqymFMN+bkssqpMUjoiCcaB/jkVTF+Ry1BHXi9Prb7/vds8NnubxLaQ3m
mn5bmrT5zklrN/EezK70rC7pvEmrjYPrFKZPfq/pi7R86NpCbhERZx4Vs4RZzUhr8/76f6miD0tS
Cf5yCfTfXgPXEtCAumu43zeuYizMZQ6NcDf+ovYTBmyMMQWTn6+EhrKZSICLPDdsG8MXtTlcmAfk
wrTdQUeInnqNFWJhaNh2Qpy40fumw7jf6iWJSf0E1Kg5SZujno+TFLd959xYca2BVsZzeIs03Lng
GUVBNzM3YYQyYrn680r+VYv5bWkRhWeT9MqzA8z57cpzYMSgYRnxrsCbC9ATO4o42lVrf85O66y1
8PpLJtUmb4EIpDtcLfOui7T5lsY8O+h0Y6HzNq6ZZIGb3px6SsV2IavDHw2bCIiosB6bHMbZH6Xb
3hYED10QSaSf0UAR97YbFCgbwqyVfJcpYpFP9dhTAycSsmfFMgacF+rzQqhKBbvTx8emWECD9AgC
PW0UbgKJMj0c6k6J2vAa7EzzJ/Kz7dhdDb+qIdQVRUbtzk1IPfbzFAKTIAWAB1MWjgehHx+Wxmy+
csTmTPOKBlo0ueoiUDVSilJkCri6OmlHdcibnVmjr3UT8hapCCwk6mG4J7zzjf2aLkNxBnajdVUv
lQ1xA3h6nFp5FrbE/pB2sTiNiOpeI1shlFQoTntF4WT6t7aOXzGU3+4oqbIGXTOqy6Mrrmv6H6ep
RGsNYOMl3Vf52G3C0Xy0zHHwRtJ+vRal6UoTxKktzCYnFy8Idh0kDl1aoiBQ+78VOv5n5+JgZ3Ik
5wVAvLz1vbvpWsRSLVFBWxYHjo1m15+4JXJP4cwFhD3PGL3++ib+z8vgOmuQ2E8iKBsKE/q/LwDn
rYzdf4l2/STkXagq8qgqhf0zt/XoQSojxPefH6LffaDNStTEdQ4h/uffH1gJaZNVKIt9QhDGNbel
WBe5Em0xCLoHU/T13xo1/rMt8Qu5sbzG2TXpdft2i/MEZKAflnA7AggJ0nkMXfFLYlBuKtj9H//7
r3MpVRN8KCf072HibT2CJhZVSOWCnXw6Cm40NPTR1Hp5PGDesJQy+ltc7v/HTv5rFWtcyeunEU4J
EvE9lpL40ZgIZaQjZj10H6IGKCQZpyVGxkxhdkyAVdRvntoIbUOKROQVkSM9M8aE0KXZ09LYJyex
B8/sFXHKJeVloMyIo41ugTJJklVpN2gtKv0XsgmY7pJInvYk8LttjR6z07xQ6S6anb+qlfE1wpd5
mjWxO2AtCqKiddgS0sqPQVJWKj1WkW19KchJX4fcflGIs7GkXQZOrP7IrAXHHw26nrlgIKpFtSCw
CrGJVz/5jdlqtquvXOvv9UV7yksTvuVKQBhk9thlBwHcD7DdIef3uNt33cCXjZyfmWH+1Aj+8iiF
/zTkvEmqdkZoB9EyhughNLLMPF0vsdvP4r1LrrbEWhs2RbgkO6vR+8AtkyGYQ6f2rV59T1sgRy3T
PqdJl7d1UpyhDVLCWeL7WQKtJpghD25NlA7ET7ZPw+xHyJGfUD2MpDBT9/Sa4cqx+x82G4/H9O+u
asWyMAeMLxoxx14yKYdOQWCV4jMPMAWNwWxn4xEnyNdomAT3VUPkTYb7Yvf/x9l5LcdtbFH0i1CF
HF6BycwiKZJ6QUmWjNTIsfH1d4FPmhnWTPn6wVV2ye5B6nDO3mv3dBFFo2FHqHEEoXCxf3Q9BuRI
EQChpKAdp7bf1Dj16MmaLQsRO6/WMfsbDyCJT27yFi91jLoQL3hKMmqQzcXdXIR/SkEsk5pBUBJP
hsVGwy6iV5Rmv3pcxP7kVq+qpkxrYcsiGAq6mvNcer4BV0KDyEqX2sU2os7kC4VRdDvotCEcR6EW
V+TFmvOPEsjOcVe2Pf2OZ2BsqPSlrzoyCwadLZQ2DsmWo/VrTdPSJ2Bv8UKnP3s0u0Eh8x1WjtKf
DDpZXea9gM3W/MHNn2wTjhemxMU/CEkHpcYYvU8lbj+sig6SU8JTvVT+mpl41r3UwkCjB0Xg+Vvp
0T/u7LDZpwnQGxbxwYfSsNApaR1FLJTf8ay/qVmGd6tuYyuwM72nCQ3VsRCmEhBFm2ySqqNCRxO6
yfCAGu7CSJMUAiaK0SvbmhZpTHzrGSzCXsgr7Y3jh53lFT4g/c2q0SlINAeQH7zfiuXmjx4gKq3S
fqiSWHAlsmPOQdaHpYavGPoqmg1NvAUAdjfHo+KPitvBPrR2fR+qj3nn1BCqEDfWzvCqaTW9FSf5
TTj0n7IV2hqCXvPcxw0C0XluUA7gJedc+z2ZqHhjvnrFRfRMoosSuImKHhCq0MwvYkNyGGyEPrWC
I8WNal+E1UueVr/o+/6LlTXcjlBiammrG1EVz3Wl35C3bgZdF4+bMlu8HF6OdahTiJkS7nSTR0w9
NEMwEZi9Tnrh3K8NGFs+UHoE3nAP9xAt8DWEWE+96IeTqN+jJHzubGMRGAzqVuKL3JqscBA9QUyp
yTAFC+tjqojeiXX7Zeid+AZr7vvsWeKh1pxdrikCyFO8jfHF9x36PVlqt8mgfIsGBZIfux6jUbY1
dAlfWMUHMKXMxwyf/XCJhbup4Y4uGYrVYXZidWXYEyTQepab0ZG/67J41AfnWxez6YWre2NzISth
0K/IBKFHvYwOYTP+HGwuJhbvIhMOi0T3okrzGzgKjfDVWfpx1n8HcQsOyI2RjyNPcX01n28ACaKw
cNRXFNLvxljGW06Kr9jM44O1zC2hUysrw4vdwDbojOhJHAUQSPeJUSNcsVkN+grFZQWQAQ5CAhuw
ScodJLqnojXfy3yq19EoPhxshai8HpIxupldlYahVeirbvm2EkyJh6EGUqTyIzcIbv/kGlhFI0te
PZpFPPMfYZ7cWbPxWJX1TYY2ejUsrWJZeHe1KYttFTvd4qZ97/Bl+56t/HCsFNUJngXkirTnLNTZ
ZokJNQU3S+MM55RbR6+jG7cBIUT3vGl85Ljx8i6pfGxz0h8oHQTE3W6ZeupNm88ftfT4bGS+RyF2
0Jql18YK5Tehoq4qjSOwIfRfLqmhQZg0GNPq6Gde2eLGyvQyAIvyMFVK9r1oEHe52bwdCJZ5Hu3m
trHyHb5AVMBZiGDFxHChtXdjIdOXsLWtQwT6nL4gdihkUeLDYoUIanv40AQszTIO95HXL/KPrLq1
JZIGCL7wgJoIHSjZf1iDLD7LUom+Z6X+UWrz6NtG9GrrXf8g6CP5petsmzH+nS6UDW12Pjwjdra5
qEFpzrfTEEV0oZMRr18U3oHpf7XSCtIAtM9VlKXJHq5XeFd3za+C3i1HQrr9niq/4e3k8Joyj+O7
Qh2iik2FdsIfq+TFkGkD21r8ZFzFt5oQ/kB9q07h44KV3dNmpl5TN7dT7aIMalle2e8X34QJzaAb
asNnengBR7PIz2iTXt57fbF9NnQKKKqlcVShmHC8swxrop/KjoZ1bKeUippw5AzTGmQZLiHGDs2t
HtHcldLhGRGcrRclGCoNVCtdzv/Hg8rIsjgyqsnBk4S5rEOrxdLU6eaL0eVWHOhzOxtPYjSQpNHB
Dz/alA/oypb6q5gOA8wcERLs8jT99Fyqt4rpkX+7mJ2qZNrx56AT62oPoWUqMAhw9hLuOz8oAYjl
cCXf7MqJnVePPXd05Sl8sd1ekPEE+NjUUUF2H98QzGieiicsOtTEf23aIU/4QqVdHSKRp1cqWV+N
BXl/SfOjlUlw4PFYRLmzBjmk1UUdXAwWZNW5d+22k9jJU1VeubIv3i/OELRn3KVNZZyW6CIxpRoG
xHBPZpaygaCmbPlMlKfKcedVpUDqdBtifi+/1F9cIoN6Hhmztsf/+OT9gtLJOkZ5c9dOs7zLIhur
BLyWjZzFz8sjfXV5rml99hXo+NknB7OOAVrTS5NDJpCkDhB71nIa7A9AVh7qBuAZk2id7eVBv7g8
i4MujVvO3yalleMnCAyyrhJRTfsIRjOynKHepIn7NouwuZJl88VItkrAB218Irtoeh+PpNAGtEg0
S/ZUYQjgc9PqMSbVeKehh3j7zxdl0/DmuS3VVUc9qXiOSKFH3SZcUoxp/08z1V0SmKWpvCqsg9cq
j8tjOTn7YaWn2qZSwVe10/JqaQxa2Il+CXxGoOCPcaL/7jh7PV++pi+O7ST7IVrSmV50ruz49iHS
GmgNxARFyfgj0Tui38vRWmUUHjHsOvOVNtBXT4s+MPMIEarkLZzcQqW1QstuIrDCHfhfH1Ou9YGv
P8KPAqXi2j08a1IydRPlR+oYlQnVOA1X6lL0aXqTxHurZp75U2SNNiLBsNhBkqiKIc6chYi2Dm3v
f5FD1vb68s397IIeP0Q+bpX6Cx02jxzUk7tbFRXNt8Ge9qrBcfQgys5w16pKm3/XRC7eWMPry3Hd
Rh7w28nwKijRHZ05kollZ9jfazhk5VrvZVI8uSO9onWB8ZvTUlQ60coIHe1aX/e8crbMR8DoILrT
izROG7uN104FurRw31kjFu+O4ly54AC6BkipVYfVA7J//XvWd9H3pAWYsXH7XHa+a2T2w5yGQyv8
Rtp9euVeni/I/C5EELRiEa2rp9+5RtI4PFLd2WvLvlGLS0HhM5Y7e+7rXY4VZd04ZPa5JeUJ9Mvq
lf3Al/dFNy3+wvnA7zid0cjxpA5iAHXhgJV+1wtHgTDazglGOWiq2oLUiNINs0f/sdh28zVbJ4y1
Ii3lfZt51Ll1b0RmePkV++IV93SP1YtFhN/2+bP/KnSOSVGHRm2oe8pQyPT1HowwGoxAWCBctFKQ
XEZi2hqli7K7PPL5ukLzX6UrQMgek9TpDalSg8iQOZT7slDt3YgMY2Oyl7yBoe89dBXnvxxVxJUp
+MtBl+adumxG6OAdT1dRCF9bkCC+9zjaw5K0PyK9ICIS6r0/jrjRKvINtpcvVPtqUIvdCFHM9G1p
eB0PqnVd3fNKJ4e5AB5ROqi3JIP5nQkfC+/xwJnFgls31G/9aI2QrA1EzrGtrxz034eJE1hgK60W
jBbpCNECxnJzeS1J7rOZfTrZLBopyqJIlqgbHv/M0G54I1nU96WwRwyLGNXiDESu4MT2YCMdB347
e1iNkHCziR528Ja1jYe1YQMMVgv6HFDr5Vv31duJaEtdNjgGbdeT6Z52Sj3TEo4PEfCUoKpqY+cB
kZnltxlajEOKykOS1emVNe18kaGDxr7R0XmtmftPdjyFmSVa1fThLtPdEXw12fYlekQv+sfJcFVc
+QK/fD1YQU1YXMSMEVd0fN+TSCWbQenS/TCUMMHy1q5zv0WBD5Y6mabyMCOEwXtQ1s02VhNl4rSc
lXHQVKWEPgIv41DOAv85vEwzPLh6bP8mya0FmaP1WCPHeB6tj8sP5qtbhPRDpWxOGicz1/FvNruo
jRsFaB2uO6n6GHjbVy2eZofYRrUprhxkzvcyzBFsLzigsKroZ3q6tofTphKXXMps/JjzsICqNxGT
cGWc81YlixfdWk5LSKHINDp58m1P41G6bAbhtM/Qs3ECFHXLgoCqd9eo36U+d2951tMkB4vT7yuh
NvUmyioMsV2r5U8aXGPwa1UDqtoEQORhW14qkqHekf6DuFXbZtQR03VmdSY4wBQrwrbmzzvvBjXk
pheC5a9kQ3VlttW+fGK8ZniULKRIZ93hsqLXSnjGoR+yn65hRMEosJCRr4RNDuPqmmQCZLBworhk
gNI0ej45gH6pqeWjllB77ci99W1rvjZBfvXTSBHhlLy0uViHj1+mqu6NUe/1cGdPavtWCt2N34Sd
uc9N6YTat8tv7vmGFc0Bs7GqL/sqlrzjwbTcEjjqErnnW4l/S0Mb8DHK8hB1qXuPOC6/8k59cQhH
JbJcloGqdplajwdMMpnbqTGkhyrP7SdMWuGmVpDzDgSMACpIGmCQozP73VTJnzaAHD+eKcdevmoa
7QxzPLuzkyWvczmksgZ9qgf+WuiHUNP7UVWSA+01bTXqHZaMYtI3IjfKIA/BxTUWnDQtzKB8LZYr
iejSN5CGB2reG7d2Ov0I2UNsiSoaSAhoMOvM4Ce6ODMPc52Xgcp/Dzx7GA8xhjzqmuxs8B4rgVoP
9n2C3mOr47Zb5N8QpUois7ykyP5UigRXRyjWgRJeuMObOa70WiFfh60JXaeFMQ4ZcBVjLCYxJUsI
nFTGR9x9iPal3h1qEQIYQl3+UmZpdiPC5VudyPaglAgFv6dvjuAzZN9syg3OEirZnC13KQv1Djrl
O2JHHNaUa9cc76ftHHqUuKrYfaIZD/HVNab7Ko8cv0u89kYz6+kA8T29iXuzLNaz0+Qbs9PiAI6a
sQYb/1MVVfuYlMRRJaEr6NbgZGZFdeFQdbVfK+kSCNI798RH9iBIaqjoSAD+6LGlbhJzqKAH6GAB
RdZtUiHVDUmFBa4HhLU5hXBfWmZzw76/DwoKXvu2a6aXlub0vsbX/joLUDbQz7q9xd/e0RzgLy+H
rKTgaBspiLweEpvw6kGFIzAngdNGPcBonIG4nuu7ia8d2wm3q4kzb+/Q0LmXVW/dqXCz2YJOcf+P
HKklNqPZEKsBUJKcxSholJboCkKmpOKXveY8192o+U2kqvvJG74rE5dkJVP1UGpY9iPZybVl41Ds
K2LMqnGcsVAA+SzbJPGJuovQ+2fOQ5Z22l4dLJCzzWjhoWUSLTIinsosau7MFNtYybYB9IM3PNBX
A0mf2i+NM+YrMKzZrlXwcylW2z/b0oj/7cbG/kE6KVb9tDTgC/ea/jzI5HFsk/CbUPT0RhXZ0qjh
NGXJjDiv7hftlhCHlZJTcwd3OuCg2FZYtEqfcwZdqdiVK7iQ6qqIdQViUatCNB6LfVewg44KKEaq
vZALph7jKz6Snd3VDg48I8U7Lktz38Q6a0hvkI7SSmNrTm2OwzmTa5Ra0102ggsm3n16X46JK0u6
2tq01BoTXuPhbk/D1M887aeWV6TNUd5C3gzvEoTD5OAYzLtDmHbRbZSAhOFvU5C1lbayM+CZfYsL
SyVxAJtquNgU3HUxxcbPpMFI2mZKDO7PuNNnSZxdnSRcAnzzpIddrsBYA3lctfdeM6n70SJqqkxK
507lZX+M2Sc+9MLJb3n31YdZTvZTKCaU8MDxwedq5ksMBmpVxXO5B/NDN5R6O2sPkRA1TCpMfNQR
hjb9yEo6NhMugvXsueWfQvEegIrr91S6nJtOGf/pCTE5kCPT3oiaP+oaNTCUhugWaZpdYM9OKzkj
S2Wl2K1Yo2Jz7nBkJm9oc+w71+urjTMY2ibi6PgUpUNNjAfczzlndpzk/Ja4o/ITFbm+mwjNWHuo
lp7pezu8/XYczBZBA2jlYBPouLIKN3bvBg7bD2lfaO82Tpn32nGrm1R6FCEb0At6rHwUlfm7TbsP
rN/uvSLMNiCxseIe5kCxpCvBBGFEtiMzvm0LE9SNWjjX8iq/2A2wGqAnXKqHy07nZMntx5zwo0qP
D4plzWh+4tG7FUWizLssAfseDG6JqzzTJS2jvKuhxRdpLZ+LIi/LgK4WELGiwPILBIk+Z0WiLH3o
QcdteXndOj86LYoxG/EY0gmEOPrx4qmm3WSJwg33dqtPG60On42syb5PjZevuqYj92WkdnB5zPMd
AmOi4kL1ykYBzeDxmEw+SdhSvN1PwwxKwooSDaK/XoyoAFJlfo9zHWTd5THPlcYAjdjZIjVm/6kh
uTkeNGzm3AMx0+9J36geUrViITJjkz4y85FiuMQItLmxNseWbEi7qYMZPZmfkgu9vvJL7PPtGGpM
B4mkzjYBMe7JhsWB4ESOd60gsvAKY9eZRnk743hFpBVHGll+nZKTPqUY9jPIcihFYZ/XcaBMs9JA
K1DTeySf8Q04YdpyMk4lUVY49QqcNmBAdqHX5WQdJOJWz8cBP2UOD8rXDBtK1OhlYKRGo8QOF9HN
A7RLAI0g6KAtHgVGu5S4jsSF9YMHY4YLM1X/wh3yfioR7VcgHerwoglWSHDDBAOppYfkr4TpEgbT
MHj2ivvc/RuCIm+2TPQdsOB4Ji0yjNyMfic5H0Mw1pgcNz2JBjdFShmaULi5JjFliskJMslj+gld
oneA7iJrDIomth8ml6sOZhExHZhD/kcUHUrxrLAxdcVNCdF3dqTcZ2xILH8uXBekBtC4ydeSHqR6
zybU9WUolsCqPiU/YrTapaea9Q6QKItHtQYnWj6rEQjEqIY172ezWQHHGqIW52qUuDslY+raJpVC
71Cr3OSxGYf8w0FX+28fj6qA9ZO4z7ao+j+EV0UJVz7ShU5F9FjT2/jTmASoAuVX1CYwmq4gRr5n
zm/yMkMRMztwehvMjz8yqlulH1UtqmCCafDgRWjfcl6CCs4i/8L5MdF3fib1d3g3zGH8Qbg0gahg
HsBCGR4YimAuS81h/Wi/pUP6UjhA6WjE5cZbL7J2Da+sZanEd0wz1m5QlxhmrdH19bigYZYajWrP
yrAsFmxnQUBtlRTH/zS14B0dXhXfjRT0Fbpx6BQyOwYVONASTGUX93jeKtiikeCInQ0abWZlaNiG
sQ33IJ+QQVr4Em+i7XtTjDGTBILlYN33zW3iJm5P6ug0f5sbo/gzS0V0QVi7NFDbVPxAUZK9L+Uf
0n/znowPzySCo6Xin9PCFnLLZFyFvpf3Oob2CI05fvRBec15hhYCiBFRv4F9FWRgSi0a+lsSe6ss
HBoR8J0067KiXYd5lu/qSnHyixnv7y/+dJYtBVyLLpn6PYpKF4lsX/30qjr93lLZ3iHQaq4UWD4r
XkeHETxNuoeekUILqSunXQMzgsdhVp69L8ijsgPoK/YzHVKcWPMIhBJScAcjwISIH/th7tk7XSX2
IkI2hwIq5wNYK1rbYwKPu2fOjtomLoCVTZU6f5BzVhEhMjWIImpPf2aPW38Tk4NGtCXU5VdGVg3M
rUqwxXGrejsTgIIcO0WyYfYqSiHDmRrbZ+joG8Sy4XfrpWzfRsCnFLArTeyVWRn3cSgN0DGOWW6E
N0CjnpyomnFjy9x70CLKibT6CUWxiTHKNoSF5S9jnPfIqypxQCzdl2trMMSD2nUArrXZpXRCkmwL
kr0CghJkmdtat848Gb9RokGTnsuEbUASRsYURFTfD3kqsqD3SFVIJyzLaKIgKiXZ+EjAibJGrlVv
ZFrZj1nU24HSqVByCz0/kORYvAlEHmjdFPOd5GJrA1MROsjQ6XdsUqCgF5VGjbEA47kpa/KNL68w
ZydRgyIOXT1sbVgI8RscL3UEWmowcm06BLLB6RwJpSVdMbevVDzOaocMQ6nIRreJ8p4e3/EwXjgl
aoH87lA3Nia+wmm30iVYBom7wIduTmt1FtOKXkV1ZQk9W0BJtycW3bRwZLKCnn5Ok13zqY9LZpKR
Vx8pgSh/kPOBhKDkbT5evplnny5fErVRWqX0hzDunVxl3ZVMWUiu9ryeDSw7z1IEZ5eZ7JURrZ98
qFPSYC6PuRSCT79eYzF+uTjGFzvS8Z1tjZhEm1S6eLM7UpWsTme/SEZbJK38vhqnR7ctCOQWpPqJ
CdjE5dHPrpiJG2kyBWpatlSzTq44XtSPnTCzPfF/AyBAxx2f2iyzZGC5qsB8DYazv/LKfjXmIu+3
cKB6zMzLK/1X8cRUW1SYLM0H16icB6eap1dlcNgEZdUr9dbsv79AFlIkXiOaIyoH2OPhksZWTMRg
8z5KunYTdbCxkxTQJSIl7crG84uPkaoqxWcujl7xafHZxGQhpbVIhPuRXBKW2wpwbR8P4ZVd9dlL
s1zNXwOdnDjamiIJzfb0IEfHQY4FcHa+a/OFY507UXhj9R38l6SyS6h2c7JxNTldaR6fHSYM/qIE
hpyAZjWutuPbin1hqmabiSY3rOh1AuDdoAutiVyscu/OowGx6OGQoV5+Yc9vsbUY6XHwquzuyao/
HlaJ9SoqMt3ghWVr4xO0Or1YnJ62l4c5n3Vwf6um4/DSWLiNlgfw1ztKUYH9BXRqFJTAK9qekKQI
JvQO0H94Zb/wxRWhaqIvblNMVGloHg8lZRXWPbd5n+q5+4iTC+vjLPX//KHTjtQ0upMuFUten+NR
1DLqZAqWYz/ypcMlbqo/pTbaZBtAVrtrOCpvLt/B81d0GdB0dM6ZFBBO2Qc50tOe5M5+P1IU345o
fkinnN9VV8EnTO8dNWTvYjLPSmgWpYOh6MqbslzR0cRq8APoQHBL+fzpwR1fsax70x04Cu8lJo/A
mUyNnlcR3SWWDeSd8LRAIdvwkKmtvHKvzz8NKu8q7QEWSpMpbnnif708wNM6XWaJCyvQLZ9CjboZ
G2iRPc3LpAHWbB4eNWLUrhUivrhiw3Y1h/azaSANO3lp9ZSeaTSgP0VwTlUEmjQV518cAMEf0ZlX
MREseTRhaj9cftbnB26sH4su7lMcg7TiZORibFGRknW+n73GJpXReag6t713pDGtTD2Rq0ZQwaWw
+6KpveY7ncGRAifqf57q6aLRaaQRvgievJNHriHN9NLG1vdu5xLmVw1jKrepSI3pAIdeza98uefd
CCZAtCR4383lVftsE/z1oIuUCXfODHtP+87YaQLoJ8fYe3sylDuq7nGQ4jUiFlyyER4bus1SOqvL
t/6LicpcQAMsx3T+zxRX6HdifoS0oQwT2VaqFD3GYqlosJW5cne/8EQyO+G7Nyjuc8Wn4jUkvl47
9pFF9qbStmD4yRDG9ZCAXJ8a0ZDSoIW6+idvJ3eHdiv9xwsLnKh+YlXySaH0r323xtQmTtFsoZZL
u9CuffRfvYnEjWlsVpm++fKX+/XXI4mLvpppzIExktRImlvaASPZuFWtrlokazeeWs9YBmh3jNf8
1l/MeCbzHftHVn4VG8Hx0FqeI0OdTJYmR5XVNm9Va6XKaPg2mE0RbVtKssY72CQDGQgB1GRSM3n+
ufw6nO+tWJI5DVq2gwKU3frxb5gHLJPDpDn7Qbo4jDD5ecj5vYaaCymM+TNR5wjSL495rsbhM1iq
XAazF4XFTy3EX/c8lcDGyXWx9/3kkVodjpOxpiYQOz5vInELHYtPvktCQxvXo/TomhErrgcEopI+
ilNzMH3Qkpl57XedPxB8pBTfkFu6qnbmgoNhmg11VOd7202IsYAfN+w1UeZv5VAZT8MIrSSonCYa
SFuoez0A+NY/uGZuvslyQT7bcNy8gHC/mECHGVCtqy188La3VRxP1UBr2xamXZFXXtTWtV+/iE6P
16/FBYt7nG4989npZrLPwJpWlqfsUrNtqfY7xdbzcEDIfsofx3CpbnY6NSVq22vhOSm8mPma2vu8
tM12YRFX0qtlHT0TGhdmU2ckpGf7SWA3oXOnP1BcUX3TSuNVNJNgl+sjvHFtzm/jicTkLG+x9FDZ
DMDS/aZZm77agwdSviAN6PJ7d77MUvJAeaRzj9hwGyezfT0jYDC7Ds/7pOH9syPP/p7osS22KjAN
Jl8cjxymgCNmV3aH51/Z33fF/VwX/nrhPexmXkrn46BWjvMU1UN5V2aJ89bgWgi82Cyu7KW+uFJO
3ebSXSD050xuF4uu7hykFDtm0hZbgxPnL4k5sWVK7M56bcbOLAM9ImXiyi3+YoUDUQUG55O5gqzs
ZGHHMcH32sJcIcMFb1U7VXtT6WOflFmJ8wF+vi8m3SJs0CWeNhs7qN5qeEVVfP4do6Na3kB2r6jM
3JO9a5REs26OLijvmZ4PvRKTln4TZg080qztg1EtrH+LsokJAnDDzCCSJZqSK8/8fJv+953gcHA8
szaNp9OpFvEBa3iW0ySV4ilqMB1cWdC/uuWLcRdVs4ayhHXsZCASE/OKNg1B4CQxxrEhgmzIUuIa
NNLj2rAkjgyAMaRiqq41s1KG4uX35U/rfCfJJ+WhCaaHAvzgVLQ1aH3t5FGV7OOoIBYpachkdQiw
0+2ZJj7+5aBA9LqumtHYXx75y8vH42GydUZLSWHr+PITnJVlGyJPGgmweuo7pSHmIncCvW3ERkdU
RDwScoSk0yAycBJ/6gaqvP/Hj3B19u5YAmAa2Sc/okdPgaNOYjjxrHimiUjwCKB38y6uU5Xo0CZ5
IJiCfI9eis5PxyZeLUSVn1d+hn62BHhEX4PjZQ2gYXdqOTFiKYxCa8Sh1EgxqcZBW9vg5Xe0qCE9
JLCGHfD6ZFsv36EeukD79XI8FHHibZCU5c+Xf8/5tOexubEXfze6pzPGnD2bY0bcTHzwSpmAjnBQ
J2QwABEld7ehF1375L4cj9WP6pgNWko9mXzMPkzmvHX1nQWgzLfZ/b6ZA7mzhZX0Tz2HqSukufO3
nj3Tp01i0U2xtT9+9VQ63HMDHOGgqlFp77yiRyc8OXgMKYH0j50+h+/ZNACHdBBlPF6+ucvG9Hi5
R+m9uDNQerN3PdW1Uu8RIodIsc9kL8mOH0zOavFYTJBpW725dnb54t4u3zXKXZ0NEqe342vl9DQx
0VTpvsD6F0hpv6o0nlcoK2UwDOiRLl/dyXDoDXFPUOvD94SW3bVPbi3nhdxrEkR++P3U28SLumcM
F/Wwk7qiQBWeBnZal4c8uaGfQy5AgqWwQvnh9ArNUlULOCjevmodWk1GU9/XjadgQwe6cHmoz4by
Xw/vbKxlAf9rQ2Amaat1YUy+L325ZwUWR9AQ2YiUpdXxB1QGKWeEmtG1iwHOsYnLTfGMFENb9bkO
ljiqLEIFp3TTTYRZKinlpsu/8Kv7b1mc0PHL4N1zTn6gGplq7ykZbtxxjHewep/NXIWG6SXpeqoN
40px8HTfyA35LLlSSccjAGtjWU3/uiE6woIWJ3FNuSkm0ClWxCoqjJ8DaU1Bbij/dm30hoWoOaje
IEntJb1Zm4iPoXHNVIYCt8Tq3Ud7Ai30/4is+/xtMDGoeFP3Bkdy8upX+hhFjcoxpIrKmjhegJZi
MzREP3Akpdd1ZTE5fw9x6BmUEZEC4qM+/bA7odMnhs55mJSw6Yinpw4hZiO9NxNxdb++LEzHLyLW
TOptGiIPi4n65NpidLz4rePkEEY68ai2m+8kxlDf6mEvKC6MAKKBGjjyQ0xqYk86HZnnVy74ZLu2
3F9cifiRFmWkSm/j+Nm7odtMg64ItFJzcuuR8XjAP+j5hUeCjEAGs4qFY90gHTOeeorM/8fwi/qD
TQSWLRbo4+HNGZlbNVrJoSXueEf3eUsVYjXX5npqynLrysa6I1jA3NcQ/a6MvbzWx7cf5hdnfwoA
FoQS46SWi1coN9piLg5zZYpkrQ6oE3yty+prwMCTpYp7zJrIhpRBkIlS+zm+yKolEbI1a7mrhQMV
mAbvITVIjSGAoJpfdJBNB69zm5VWV2J3eSo5f59x3VDf1LnHdJ1Pta889j5tU0i/9TilN2JspBVU
SZn+gyFVF6vLg33utI7vqLXUxtlyYJSBWHgycSWGVliuYosDFCiX7JkuW+5oqXeCvDF4xL4uY7fb
jGzR6lXaNClwUUvKOzPn7HxPDST6jX18eDLChrzlyrCm7yl0oHCTA49wghB+2E1aui5BnHHyo21i
x1zFpY6IxkOg56JedEfyqvou3k+ytL7FQgOYDu4Iud8UEm+5ltC5IXoYpIgGBiTzX4rX4HjCKdjc
DcpMZiYCnmTfEb4WHWitDcmPohDFrh5LcNrEjqr3tslZP9AizMfEQGnKoyRNHmTPoNsV8s4whNas
T9phiMbyo8YERo4cUl6B9NQ1HrrMCMMgBOG8DSOLbbE+O1m+I/hce1NQaj4tVE70GCo+B6pe6by5
8ozOXnr2gnxtCL0sDS34yZxDsRttQamQ/tc62YYjhUErH6loExp54KlYky+PZy7P/OSdWHZKbETp
5uEnPBkwVwB+ogThiSiThgaWKn/QJOHUrctOK0M2MbNG9BoBEeDR8Tr8zMtavuRarrHizQQu75Uk
Kp+Afrn/gLtNTR+0Sv9PmI7dtxbBHpodc+qfFJVDNXKBR80y5y35CCtpyxFkiNPrt13tvbmOMvyb
mBp9qNYJB8whKYq+lZEmzk0xuEV+nzlapZICbhfjvuwm0wmqYg4FDkRTVOScT8TxDKbVJORKjgTV
d2HtZOumbQnpBCkRFjdOROfitppas/XNNIO5w3Ym0V9FbOJkvHxjzydudkrs0RbfzMLEPDl5tkaN
QI7C3QHccvSsukn4SLu9epAqaaR+HNPMKXJP34dzY5NbVw9Vsb38C87nFmS+rFoc9jVs5d4y7f21
bVCUMRUV5ukd5QBEv7Qq/Fmb7dcREviVosL5DIpxDWMSxXOaNHQwj4cKZy4vabuOKHLbex7UuPFr
O7bwZWnd/E2lxxL6mqIUbFfK4sqNPrlMjhYADWDmOqxQUA1OJ7W6MHO3p+0Hpz9Kie8qmne1UpRD
ZYTlf/s4P4dCt4EC08UcSO3++DI5rolaKWOSeJWsW8qGHiGGrlX95OeFPnrh6sq2++TjXAakToQf
kE+TfzjVM0CqmxVE+xI1kiJ/mW5UrCO1/q4Q77iS+P1JYJDele3mZ6nvrxlhGZQ6BcsRxW+anKel
94rjY0kIljhMEfzQVT3XTkz+lhObqyTNoOiKMc9vsrbLmj2+be0HKYy9turaQd4Yo+kxy3ZD9RAn
OZXdIa26fu144KfIpB5Bk5RK/6ePwjYPGmZBJEMYeH71aarfE0IvTPJae2dv9Cgy/b7rke638MPX
mZ72CIvS/EGtreE1zhcFYxISFXT5o/nijju8TZwbeaG48ydvcgKWZfb6emEKFOCqSrVTI6wjObFS
Qun1X6M3o4uUbYwv5r+PzGmCWhUsPZq8p7sQgqqlMg7FHtOCt81sEEVearwahDKv9cT5qUxl+HJ5
yPP6EI/awYVv4v1H3XvacyOBB06PnmY0blNWgNZCx4WSZ9dZkImsgeeuN2j61HLSn7ySJ1D3oX3l
+z254y6VWHTFHG64bDQln8fBv6ap3CBCcZxHb28Jr/tWNcjraGP/0twRWcmcDAclV671A04nZ8Zc
9vMYBJf2EgXZ4w+ZE2IEt6wZd2x1phc2LBaIVcdq/bQR6jqN8vohIjkuINAPoFIrvCs93s9J6a9v
bLloHOhABSnBskScHpuaAVhAl4wZzqLQgcllA0/Dyda3BHyYzoYIknmTQRS4z5HzO1BuyJF/tVBr
kIxZE0PeyhlTRoH7kz0PSYqWSXg0uRBkP07Ad/7H3HktSY5cafpVxvoePdBibMgLhExVWt/ASkJr
h0M8/X6e3ZzJQORGbPFqaW1NFrMiPVwfP+cXxyDIZL5FtLbeU+ATABZ9hrScAjw6nSI/Qgb09vXS
w42cBve+LBseMpcX1+pc/quLimeP9Dc52Ecw95N5tbyqxIcV3H4PRuznPBXBx1Trio/lnIorR5aK
UdajqQ4tKNsUUnkvnU4nZcpOj/u8vLWDOTnqbTHe+mjr7QobVc9h0KYrUfu6ePvYNyV6QKmY2u2Z
ejraf46NYX1+KyeY2a4Wp3sjduVOioXlY+ozcoR1hmV93DR7De+bG3yj5A8Tf6TQcir3hd5lyOvo
2NdeHvRnNhNX4P9+sdXC7iPMkTQSbrdNAE0mxHFnOM5ea+gktjtEl8bJkBDgMCr6dLnhx7rkyRx4
ZCkcxl8tZ+jvq2ijqrp4we2nvBUxGkzDMpNLT4Nub8fYnc86XrF5J/UHvan146iXSIMuJgywvpzc
TT/E7ATu0N8dDb4TX0lhLR8zgavvFKPH4XSVXtxqrUaOFWft3Vi17Vsnw4hy9qX7UOASeuUcPztb
aNSjtM87i4y7v6ZxNm4eTOksh6M/6S2aHGgGUNpwNrWGdFtOnnw7Vq6LYeHS33WYO+6uTMTZZqB9
4I9KHp0Tnbzk6WZoIiCQPsD6o+eM4kNcm5X8pJcBXnPKU/g+5+3xMYi4Q/FZMT8ivFzqm3Zog08i
9UhuYA5m3SZNubcEiFvINRGZ6XZIW/9KjvZsqRKVquhGSdlacExWk0O9IHULyyluYfYXwJM1Gym6
3jrMOW7CRY8mmi8gTl0eHfVLT1fpSaOeeTo4dsUzUJsjtAb1iYp+7TY3sYvgIudpgT+5wOVvENa+
dxbjb63c//w+/Vf8s371Vyv9P/+bP38HZtWlKIes/vjPl83P6q3ofv4UD1+b/1Yf/Z+/evrBfz6k
37u6r3+J9d86+RC//+/2t1/F15M/7CqRivn18LOb3/zsMRl6bIBvqv7m/+sP/+Pn4295Nzc///HH
93qohPptcVpXf/z9o5sf//hDVdP/8+mv//tnL76WfAzQWypTqjV//a5/feDn11784w/N8f5E+5PM
kmEAe1Co2T/+Y/z5+CM3+FMBY1QY5trgDhRUgsKjSPgYPwLvyipnixGvPkYNfU3igJ+Z5p+UeIAQ
uVDlQZDwuX99uZNZ+t9Z+w8sHNHOBSX2jz9IBZ2uGVU1pHEubJUAA6C5Wqj+KDtzBK6xQ0dviinQ
eH7lbiI8L4eHKk7N8Z1m5rN+6xUjCE09qd1l29WGPX8Dh2d/i+Mm8r7wEMowTAw0TWzIb3I6iqAi
et7oc219EVAxvkVjP4m93jQ5NWEBkSSGmqIbZGhUffxFW/iwgpapgZHqdJbT3jd91iGW6cS2370e
+MMP5AmH+ggxw6mtXZuktodCZkkYv9ejJfa+JF4ZBcfGnlM/DsEOp3Kn9C3iO3/RcG6fNc1F77ys
HBuAj3Cqje5GY3NEgEW2x8ISATzdMY667j6x4t59H3m5UeG8QIyCRhx68o7+w8acztkCUnG0jRim
qDKh6bqj8SDEoKUPlT6W+Q36sYQtXabVDvaSEvfNwN4iDOXPwwPbPnFfebOAWLnLetjyUK6Gdkr7
72kthZMdY2/oA/NVAluD9HM4Ct0gQ9k5aDkiYVPgTG2hkL0TVtcHr3xwXN02zwczuOsWRGjDGlU5
JGSgWfuhkaU9YBXB+kPTYhkMCDeC9C43ktfD0GoiSAAfrHyW/RYbzbhHvRer59s8yrjSpmLp65vK
QIyEV0K1xELb9S18s6M+tiYKmIGYsA3kd6PR2O0t7FQhMLf9/dgEVfsSAygHg154TAGOcW10NKSR
LIduhgX5KuHRJMMYqDuAy9EQM1jH0rchh1RK/JOhHgJQNmafbgiV8QbTJ9dpEHwc/QOcXVwDYpy0
X+ZQzAIK3DlY2DA3On7YSZTf7Nms410uBYS2OkDe+sC9DV+7zZv5EE1jrgGCkIO/GXguURifWyto
P2qRV6JBgVsyZm4uv/NmqhdEcafWxsR61BDBJX+3lP6ctjsrAmmAtn+Cc2lxa01ukyUb21kyhSqo
AAV9jhvMZLfl0FrJgds0w1i1bs0G1FPSJMeywebobqmxQa/TodUO/dx4+DnWM/q2buV2n9tyxCSu
kYb8AhguWEJ3ohAEwSW1H1AxQB3ZIST63Nixme6oDc/JdgwqF19JCIPg8SvPv+schMRJHFkmcsn4
n960AQ/9QzHKufhcdVSYDnpg1cm+9ILeVXTyWpm/T/O3xLAQlE0LGD4hf3kycBseoi9LpM31a8+L
/Pfw05U+LFJK2j1ON8NX9LulOPCYxuA0hzvpHwD1JT+zJs3fRA3aSlsvQq45lN1kejs/okBxIN8/
fl30vspgh7gO8+0oyFfoLaXxy9IsVCPxfOUoKUvmaDNGixPsgVdg8py6aMWGKNAW3X7oZ6aXaMg+
eI4AoaXJeZH3WRRUX8l+E48GhQId6c6ErWUFN3EMJ8g5eLTq3ku9w56AP8+dchb2oDiNsIHGe1kW
MWK1eMNZG/hQvjgQeizF3pZJ8QM/8hSjdli0abi4HdA0Q59EcIRHnLwt9YYIddGN/qvfNEH+1k1M
snDF7A+8uw0HGraU6CIfJszpul9kAxtIS3JB71cCF0YRHdtHb1MS6PvbMo6d/n3bimxG8TnBSVlD
UQJ6IAQlC5CL10aYqMeOd5gwWUedLOUIvZWl3S67wG4d87jEehXvkj7i4DDZvBGk+hEN5wiZGW27
kLvM95kkWt15GY6ScPf1NsUaVMeCvamSSMX5Ca+PuisiiKeI573tK9P9iDIW1C0fx3VfiSa5v9BP
Fg3CrRJGCN1045fA4PPkZoyUrfU8Bbl2My02dqZBGjGHzYiE6b7LUMC9jRyzWnZOm4lgb1HrxaEz
q9F8My1wqts4ktW3AVM8H19fBR0DLJzDRR08P7rtjEbWxP9QxhDCBbgHG70ssY3kiZvcof9nty+w
Pi7bHa/14kc7D4tA87YxtVsGXUXqaetOt2Ppu8OtAMtUR2GpsfDuYoRb0ZFGvKl+NS5B2hz6Zuo6
zPOqigPWNbCaLkxUE0NPDhSs0gYXaqQY4vEXksAFRVxTSBz9vBmH9WXxKrkVTWKkO6NxGco8szx5
iDzRCw6Wihdsm/SKxBq108spXcx3sdvXW9l19cuS/PUbh/We7QBPlvdpj3DLrjFKa9jIqLMtmJmT
1L/XZowbPB4NHt5o1dxnPycnjotNajfxj1rqMFUnzy/H49IsSpMiTnOuEFNoITohcWiREsMKeO6y
5CEtyxk7CQM3+nd6g131BmUJeOpcN+MMLJMyDpCS0gTwNcrERrwiZUgdvXDS+4nyKYIjmIv1yKT7
0fCz4Bvl75vK1Js7JxghlHbWJMq3WoOhxT0JwrL82jO8c+hNnEo4MA7O9C5Px6L7OjN06V3GMd1s
u2SCLVfAe39tGnqCp6od1ZSNm4ZCh6lFEGpi22nELvNKu345C1MXtyNJ/Z+diy0KJjQgAHdTUikD
jsCoh2Hn6xGuqeRgg2R8a+d54xcvFjv19Fdp5ukDepHwVrb2YAnxGp0e7p9mTOdq17iIXmBmBhzj
DirY4m84pezyRgPvlO+8BNTfNiuHqnqbtoG28CyWndWhWaFbqNanRcIgSgQrSlHV+uup9oYmNM3O
iiBZOlglz9wBiFE4Szrdppas8gct6/TsLkZY/ZewF2zpotKZ3oIG0Ow7H6V+8G5mlbv7jicZkhUd
IuFhX1dzAa6XY7vdTHVlUTyaqVlh5VHgTDwlRDC433q6/z6vy0A8oGHfmHuvbkTxpsWi+mOS11X0
dnLQi96nhbkkm8Jo4/RTFSfBsF8QMBastQFBSF3UVfvOiDMtOWSimmLclseiQeUu7ebcu8+Csozx
QY2mvQ4m0Q9FbI50d3ZwOQ+FPvrjm7iciRd6wjnzO2TRrN+nEiUCLKGXqPL3mHXJ6aHxmOi3vjS9
cpNCpEjQTSCkJiT0euw72xrXFH5t6vcvY9xMfIgdclg+JAsQkF+VFReclKIGNbRvF4u8Osoq0y/0
p2WCJL3LkdcvUBhfUCXNkjf9aOvjti8aPdhJsH3exuZf9qZuRYfpah8Z2d249PZwQOM4/cTqXkI9
spRhQGsU3iYx7ETuK33KMTwQetnsIqvCRyGfW1vs/LrRIzNcsJkyPlHglMa+wt/ceOWTaKHzQ1Xg
vVN0aEy+QEx9Ui7WHjTtdppz41gh8pRvFp5J+q4gce2B/nVFdIftrh39cO3FbTdlHNjR1h6jSoY2
DG8QyjE6tx8CYzLnI9RyJ9r1Y5oXcoPKjxPcwAQexCev8wd9y7Sm1tE0En/AfXv00z1VH78stjpW
YO0HUo3kAiHYC4oZxJZQwD7UpYcmJuF8sdxDh0K1Ho4tH2yGNL8jXdcuR2EgvRFmkU7GL3eFa+zm
qM1liBiLKUI5uma2JxlkfRw1PrAhiSjYGxxc5qHQhREglRXH9UYApYef/fiI+63n7P/1kXrysL34
6P3/8DmrON8XnrPdVySHnr5m1d//+zVrBn+SvuehqPNmRBhC5Rf+fs161p+kfBGipabAoxZpuv95
zTp/qlcqBQelgKX4x9SV/vWYtaw/EX3jA0heANtDpeu3HrOrpyy5MNqBSQbWW4disHrKlka1sBLj
z0kL3WY/kbh9w7PcoUjZuPJKTXBdXABLjqSwTv0I/AaiuOYqK6tOvGKe/Z4nrmy2AgLZbce9d/Ab
e9gjDpt85VHlIDQqBY5fxc7BweH1k6n5+zH/9PG+ysXxFcgIK+4GGERw/2vYfxPo9ZAVg+St4vgb
WY/aFs+nZMd9V9zNRtdtXac2XvvCFW+GPtWuNL9KgZO4IHUBTIxSEtKqZCFPs00eYl7eYGeEXWkP
cqAeIat4wj12ia19vNzTVWJLNeUxXRa5PyU+vMYJAZNwGmcoEDEKNDliAhBQWA+TyE6H7xAwyX7K
KsJRAXkHu/lSLpBq/joQTtJbT8d6lSYBAsZkq2SrqsWS+2TpPy03u3Zd+wuQ3m1jSfVkTTi1cGpt
WjzzUi6ZI5Rsos7L3T4bYdUouU4qDJgzAaA5bXTAa7wN3DjbBmWrCElz3nfbLPYzi7vGid0roNbn
+kgthSZhBNHkOrcqXJmAz0u3xWAk7a7VMz9AWYbySYadMUx6Z6/JerpWdz6bXHoJlpYFjJQ7mS01
Ck9KKdowerjR0Gxe9NpL04FwlUQmJmztrN+R0Qx+EU3H95o3ZN8uj+9zLYN+Y/ewj7hWVysYDaZ4
Ns0RvdUG+IBfB/IunUWO6EM05q/LCuLMAKmlJQeTON6V9P1zk/u08dVom96cem4ls+3YyWIvhly/
iRGwcii/FsnvFn7V8gVkB3mYFB8nhjpKnowx8d2itaOdbe18NA+avfRvBxBPGy8ScL8ovcVbCqLj
9vL4rpLgj5vGhxYEAOxx565mFpnUEcEZM90iODTwAEeMJSmz6VBLUkVT4nzHNOoqD+W5cVW6+SCW
kXrhbDztKujVZsSANN36lXlr1dhbLpOrKYbnuHFMcHyZFg93wtS8V4Hmjfd2hyJxIxxr52t+tCPm
Jd2YGjht+Y23vzwgz+0waiYwbwME9knhnn63iMI69jdpti26jqDQsor5YZ5y7d5ElvumSSVSPZdb
VCWxJyUBNQWkEMkg477Jvx8JeU8mvoonBMTwh9kWae8AsbXLF3oV/S5y9bEZ1CGIvuD2GdR/1x1r
qiEbhhKpOwouCI1E74CymfDOouXH5R49M7+MIFcfnYFav57fwW6sQkgNLWSk1NqQd/Vwm5akRY0Z
V5TLbT0zepSZLNqh1oUm8apbCLV1+rzQVpwJ/d6eA+8oOaavbJPnegRk0SSOYFGcgamCpCfKQM9o
SxW43PkZDly5U4hbr63mK0f8+Y4EyGSADaAyzzxZK7YKRtXTFPsuV5el2VybI+ZSIF4JoY14Y7To
Zw2btIeAPCHQJCz7ypm3at4nZsLZUalR8F9c6KvmXXsma1JCtzWNyP7C6yE6wv3DhMv0589mBg4D
thzGW5dn8XzX0WmHbUC9hcB1rXieWvpAeBonW59jXt5YtVVNX6hOm+ihylmzzL0WmPm1w++5Vhlr
cGPcqJR51Np6svNwnYhJVtvAqDPLbB9sPauTz7XjL/GLAuOb7NDJ2jOvCKacL1gVloOkViBLovTV
4bfEjtYFloYgpYTNvDE44G7AbUP8uTykz7QD39RDyJD0Jujx1UGmlZA3rF6m21Ys5Qc0Loc9RaT6
SpB9vjFAWHgWHhBEQUzfKqAvmkZr3Wzm/tCXEadaLdoHWWTuHFvWV1bmqqnHlQn3g0AEWQAlAXM6
W+CEMIcU6D1FndPdxMhEA0e37QM5tvlK3LxaGH9tAhLuVNKIoDmgT5tazCJwKjlgFRx3eFTZk4lg
rRe/1KJheOl4fbC7PFfPt+eCYfRRDWLbr9qLNCW+QXsj2s5H0btdCSx6WpC/n2qbZHE8XkGsPDeY
YG1ZgB7vEjT0T1tMR20Oxp7BHPIyv8NhswhnT1KMnr3mytm5fof9NZpP2lqFUaDW/FKoiVPaBz9Z
snVoxQuCtNLRd05qBIc+xuNsMq02CT3wAjf5QvHh8hCvtQT++haujqMpyCtY0Ks5ZSuPSWEhwI4W
M1m1SPzCwjt7yBrtVxR5xfdOiPoXMs74JMaGfsSgMN5guDBcWcVn0J3HAxYCoI7oNcSw9VE3iiIj
TTNVIeYeOzeJ9lPqViGvN1S3vP7Om/ovGlSislKK4kOwnfBdDCd/0qh6yTvD799cHpjnVgIbilIR
cQjYmdUhKC0jGskH1iE6Y9BIwEveBZnnftT5v79cbuq5ZY7rF/1G2owId7WD5dzi2W5Bd7W13v9c
9JMbKacHSylk5kuxhRUQRPvLbT53n3GTEmeiO8aVtuqeyovH8Qh2PGvzFGMJo5CUwfXJgpiUU+wP
e+QCAFSWfZ1dORufa1o5hyjwdcAzcbXibKtgGCR2e9HgAC6ZUbT86iIr4SDXBzwq5OHoSnS7qbhd
WWTPtQzPnztZMQKJ3093d4K+JiYidLHvjOF7RrDwjgyDBaNgoDBl1z9gv7off3ugqZASXoKkJHx5
3H9PLtPS1cEygUwIp9ZvsrtOL6Ly0MXDkGwSWVXvAzlpu3Gpqv73OwuVHNl2Ak6gPOtb3EZ/GUga
DRM0mCgeT5/Mrn7jYuO9C8iGkrWIDpe7+tyJRmMA/ZCAVc9wtaee9JWSiubO5FXCjBeptrGiGM+S
PEkQ+0RE0Hi1SH38lSDiYoTumGdQSQybAneKmdY1/sT59oWRB2gLIBPz7ayR7zwUSPQOiJg7+gh7
hJLsx0FgJpx47vTucrdXTT0ms7ijeKQqJST4Gqe9brLOD+YiotIikD8lZOrQJ5PeCz5zjWa3WsCP
TXH36jrCaIDP10EStrTB3LSCvBkifWSaM471ULp197lf6uoH2NXKvRm1oJzDy318fG09eY05qGmR
yIGOBeydt/ha6cpIRo4iHxrntBj+wUkS7KCTKb2pWnxc6m4wDoHmUq8UmoZNb66/zCyjfSclcHCZ
YVVz+eusTkw1DrzWgCBBfTV4d6yGHFOMJQd2yrN4RMY91Y1iVw5xu0ktoNG63fU3l9tTp+Fp7zks
lAoHc+zAHlktbM4NE8ncCe9bEWsIiqaj+dawYe1fbmaV1WGQaQYuL+lkJYvjq+l/sn8au3SyKm8n
KqCT+5O8Vb4Vi2fd22WNXueYLfONNukGJVNKX5ebVu/BVQ/hd6tkNscUA7oa0SRyUBzVPGzKCqho
1HhNmJwUj4Ey/yjcxtIf4kaLqu3sUNc+zvOkIvUEF7orC+1shaPCwoOHPJ4SkgZ6djoEbQ2hq3ah
H1A2LvaJ0B7q5UVaQyelVmMfUB++JmS2dtNRSxuQm4tjEKk0iIarKJNHUOqlSbpsEs/rLZ7lbhoR
4WqZGVp2nE8bxamCsDykWoorXueirpvlc7ZJgJeB+YrMOWXRlRZOEhibx4dEG/JPwBmamdQf7g1I
/rrxm8vzdXbo8KUR4zIRJYI1yDV6Ok5uEy0u23/ZjBQ2DpDFSlztNASW4/pqBvlsbfCsUEy0gOeg
Whur1V/bnlaVHRoQUWYpz90SVR57CbLQGX13U9nmAnJ47l+iHxQ9NJV2TXNqtS14+fISBVdI24D+
uNRO+1pp6ENgAi0R063SB8Be3odgEsmDi3buq87WMpS5e/uVb3fX6PXrG41IgUciqhRAIJEpIQd5
2rTXmsFgzIhLI/1WUBWXBT4nDdv0K5C+BFQu9gnFxqmEmYewV4qvkLqTd33Ru+LKBl1N+OMggKp0
UEDD3IosyOk3AUbj8CSJx9AEHvQlIDa/yUDRbPVI1ldOu/Vh/3dbVPvh0Nv2WSxOGbM3hhI7+ZYU
1T1JF8r5yPv3cI5c540ZoU8O6lHurF5v9/5UGzvPH6oXaUWpGsrZte9z1nWeJ481OlQdFbl/tdbZ
AYLCcZRukMW0+53njlW08bJWYk6Nfom80v3VEUSCTumRqPuFhDMlm9URBBCrduqImMXP++Ch69Lb
LBur76n08oeWwvSXPHC63yRVPw65qzJ1CGMgIbEOE5vOzT2gMRI6nmvcZMPk3wfYY/xeqPJXK/AA
VGaQcqez6lqMG8q0pJEMJVSaEBiBRAfDdnetP12TKVxdmaqpRyEV1IwpburrRw2s+GVKfWQvKw9X
vh30s6XZ2XE8B7+n+vBXQ4GvMMoQtsGtn26MpXTLyeMkDhHcLdtXbeDMxmFcLAERTYuz+LuRlum1
l8TZkqR36IxS8+GtSqZglSeI8iUy66gF7jPM/kYzW2dnz422Iya9xjxeL0c1kLBnuBZRvUQ+ZdUU
6VcHtVtoAn6aFDuLq+BTvSTDwXeQgkqdqD9OpnQPl6+X544AbmBK5aT8Sfivn79OZydBkFd0EOWS
ykx+OkN+G/XdexBEt2k2PKRt9lE27RTqntzlKGcR/nbtla9xvojQGWA7UqrlDXNW5mpSPXeHRT30
KUZj1yPKu2UaxiutrHMgLCH+UUh2Oss1s9ZTbLq5A3OWoNbYBhX3zDCmBl5MhcSepamnJH0B1O59
HICJs93+Q5AThoRARUebyp9W+VcOoDVnR30fqGdcPFhxQ2Jaa6v62iA6mKUypFba782ggx+zJO4h
sfV4X+Ips3NlHL1q6wlmnD+4W2ITiJD4jeCGVSPkHbj9NXm2Z6aC70SSnyjAIyO3uoSdfNDyuObK
s7Um2s7C6x9kWv1mWPPYc2i8XD2KIXDmww0jUmSdDdecd4UdAl3r3jWpso5BWPPz7y5xda3wQkRj
Gh3bs8zXUlRFUw9IqGYGmOrAJ0xro7AS4/u6dcEE4dowZ2Tesvl14jr7PNHbEELgr8tfY32SPF4x
iBUr1g05znVOtSs0YcbLwlbupfsD5dEYp9EizUNwT1eTbCqUfRLlozbEfUacy2rXSfatn6ptF9QF
cN9CUReCm2QQ4PcAOILxaBonNJa2eQAY6YIN1OMbVPpgCph6euPrkzxe7vZ6OamcCLEMZBCKU/ym
1ak9KPEcSyeQQCU5eQl2x4aS1ZnvL7eyPjsfW6Fyw4MqUBoKq1YwFMs6AxMYxbIDaKjh0pDzlGi7
Ktq1Y/fdgTf79nKTq6cpQ4z7kNq85EFc9u/qis3d0ndaV1eEXS3a9l0dkMRsm6PgPwdKjc2Vuth5
iKoaxBqBMxrKFvHa6f2HxYi+BC0NUg56XU/z5w6BiG3jJfeQPOFpCC8sMWySRnoUiXnl8l2H5vRW
1WooPsD24aJYhWZ5a4qk5IQERo4pVhTl78C3ftfK5KaPQD5DRYcaU1yjqJ3vmdNWVy+2wTTrKquU
lemUYScTmL1bk6cHQRmjXb797QkF46GOPPKOKu9wOr6d8CHgtQusdz9pP/oTpJWlnZzbIUBtB7Lg
NRjA2ZByInEuKYVr2Jrc/qft8Vyth9IjcyXczkOAwqz2bBRtZ/nFzwKw7xsEnbRdnSy/mVx6fOsw
ifSVJ6+ii542XLZNoNkBGW/HhwmJidcwfVuC3kB0tdaab2XUJG8FcrbXdP7PO8zZBzqJgpyC05wF
pYRq0vEqxGgA8FnbucH65BCXkbBftoIQcgdDfalfOR6aCmC8kX+5Rjs/W09kW5hg8tEMuzqNTnte
ZCCVpd42YN70LDT7ofrYB7l/nwT2cGW7PtcUr3ZOI7YL5cfVNSrJ8wuYKXS2a/zvRjMNoWuL+n2D
cv3u8sJVG//ksPfVYc9NzbgBPFtXVFpMZ/LJxDJcVmXzstWt8fUAo+maFNV5j+CSEyiSuOLfZFtP
B6+d9B5tSakQyRlSZ41blqFTdUoT3I6uCW+cna54/6gwWGU+gDCeBcMN8kvphN3h6PfG5zgrjKMK
6d6atUy+RTqg5ctj+Gx7lAt0qgUQ2dfoIzG3WZrKx87FdR5aHZYNoWigAYCNd8s3yF1Qprnc5tm8
cTUi10Kmg0OdwGS1D4c6F9IPPAZ0nJ191UXRTVBH8tPlVs6mjVZQRiTGJ1FKrnx1rHmd2U2GQd5d
0/Xc2fKCsRdoC2kntj4Jj+Xf6BQVXNqhuENab7VKGqQ25VACUCP1V70eZOa+aAiKrrTy3H2PcIOJ
aQeOxdb6vq8aEqy+VoLSqPPmQ+pN0ZaMeBca5ZC9s1IX3Dz4fP/9vzGUyt6GBJUBQmR1fAy+jzjV
HFOmLqwYk9Q6Tm4KMQWkhxbrmljYs10kVEQNGvMewvHT7QYOTMu7IWAH2BidA3mP0s9JCZiegFE2
fhj0tTKa5Jl4TVLwbC+oFUOETr6U9LS+DjREqqdtS4I6pDqgfSzzpniXYn3Tk5TtxBdbAq/e/xsD
G+DmwbcFu73OIbQlRUjXxIoNtny8t1J8TVtIqFtURLMrTZ2HUY8BKTqahFM8tddYAyOpy2YeWDoD
0NHPUpf21tSksZX61O0ibHTCqTL6Gy2quZTn6X0GuecK+ODsHarCVSaVm4GomOT3aue3KUAI12+Y
2650w25oUaUIbJzDrXgLzXBfamSgaT9qqmnvo419RJPmmgvWcwcDpGqla4QnFSzu0wVGwrskiSlw
lOV1fwQGuWwHl2Aj9930SvR4lmVQHWYRY2IBBA+lytVtaMaQcsoET17SURAwINfVew2cdMhQm6Hd
Ynrde50WliV8QeiJi159mjKKDo5di72U6P9cOUGe6z2ZPzYymH8OqtU38lIJach1SlDDcI7rAdIQ
FOd8E03Db2oMqjwjiHAyy2wM9Q5dRbGRNY4uWDboYE1qbgauk58Z1a4jkN7uSsn9UaznJBZQbSE6
YXOfUAFf47GNYvQRMdbxFUS3D+/MSO92c4L/LykPjdqOs3g8FQLnVTLpoxO62BjjOB+AWEq0OfvB
q8fSbj1P2B/6tGjvutmkqErZ5OoLVS3x0y9KLMjQcM5QskZ86HT1ZVMpejBZvNg0qaO7b3UPjp0M
WAa1y7YvtU9MWrwL+tkI8ZLUtoPRu9vZz8x91frj76YImCJLhaSUoh5l+FcbUiyWl+M7UoZmkGFQ
3Nnth7mocBouK5xeSqnfpXYy7/XOyT5i2Fk/LPrDBLHQYnwPl8/CtdqsWi4WQkzEUqoEeYZANAEg
9kaMHvrIDnmvIz92dC2RHzyj9A+L0+EEambxlmtd3FTOCCF9cueYSjF2idFo4yddS0DCPikkaxTX
oFrP7BuK9YCUSFfxDdeXQ9oGrWtI7kArkLDqS8O6wfPb3HUol185qs/eCwzEo4CfCQpUKWaeLhHU
qNw2MsFNcZYPYTIiB2Zn8tbyovsEef1tjfmFyMnfX56AZ5rlCQiTQldMijPwGxSwQitGLqMBfTkw
4c7kAiK0haxD9FGmL/icOzjR+lHzcQRpfA3QoO71043BjasqEioqVDIyp73OcicP8rxlgBEvAB5W
2JvejbqDNZRU/fpB3/VTmR31zvU3BZZ+by73fhWUAhOzSXaDTud/cSM/Xp9PStN5jDJWWWNI7lUB
kiyzE1Ta3l/s6Vp888xC4vpzlbcMyXKQb6f9DDxWTQ1SBTffZiExN7LG5acqgQ5lbgdf78orm3zV
M7WvWE0K3cvwkj9ZnfhtAq6hqyaevUHhQItN9GG6iex+dH+/IaAKlE/xIURafg1JKZbGYwvXdYh9
rC5e1ZlV9BtpzLp+5ag4H0Kl9kiSD2Q2Eff6QS3iClpVY7NUMpwbmspIdk6dNIdqBEN4eVmcr0qV
XQPkSgoIaulayzJvtGAoe6KmRopq2yTcLSpnD3k6XTo8z7XgNtBdd5cstnUAYH8Vl/JMX6kNEAyr
NDkH42q54D5IpF8kVZgNi9nC93QbtG3lMI/bDLE2cpyoBmNU388b3Aqjj9i4LsqouMZ5tQqGN8B1
pixs7Xm+hQRQvo5Qe/j9mILClAXUmMS2ovmtIqpO5q6R9WQhK7yBb/JuHHYR8gOvy6GMr0RUz8wH
srw4kVPOUBfG6voUUnpdUpNWVXLdO7yB8j32QPKYzzkHRDuWB01LmlBabrXDc3i5AuI+f5zQ0yfN
q6/35JSI/GyGFU9Pbb01Pgk45B8gr0NnR5/Ca5Bl8TH87sqIEOPyOjzfxDRMJpnzAm4FFcfThnPL
SVysilgGWZM4+6KLsnhvWKCirjR0fguohgIuAR20FyHyqqFlFB0KGxUwEa/6ZQq7Qe8iTz5kDDrE
cqR5UkPvjk6VOdvLXXyuZZX0AB5PT8nnnLaM5V0fAVMBNimi2UWkrtCPyzwW+3QyjYOegos1gCFs
Nc/JrsgiPts0gSPriswLhJxV03Fmpv3Myw9EYfKhaOLpuGRecZSaWDY9erbvGnfKbspxrq9cO8+2
jKyfTdKAf9YiskOXinHSCSuwuaYMhOCSGWzKxTS/GNE8fTGToPqV+kb7GlUfalP/xogDs+MlQI2X
4/S026Vr5TEKzJyjrePulzorRVj7TkEJTjTFptbjbBdDiNgDg3h3uennNhKSo5walGuA+q2a7vlW
sPdVjONhC+Mnk73Pqoi6ZGgN+C2+F0M8NQhW6bV35QR5rmVSwfChFffZXOdC6xH6fjvTadHk070p
sD6ZKKO8zq163lhaoMMuQ7vjcnef276KSq0MBrmI19UgN6lJRTkasa03uHfc//EbHNO04+VWnltM
JHp9qJocxmc467Fpu9TFHhPmfo/xceenh1F6ATCmHqx/Gzv7Vk+dN5Mjm/eXW16j2wky2LpoHSpK
CIm99ToecadsU/D+oZYgfoAyk3E0I/ENA0fqCpHh74xi+tKl5l1kj4emt0kv5lmHtNeUbhIHtg8X
7ZXz5HzM+UpUPhUpXjmMrc7qzq9GN3NIM5IARDiCzKbroKFDkfvmcufPVxRKbbykVcqKgH1d0PD1
rPJlw4rCJp5cSlEkVDeHuJlxLrf5GVI0KHeEEhWpa4+m5/qo8pskwMk5kqA73cGVtdRYMnJwWU1U
fk2Iqt0tMqtZf2Usn8nc0McnDa3uH8zLhJWXBSnAWbfQyRXRl0omyZtsDDMs4Xd9lEUf+6yIw64k
tx02OmGKMcVXshdr/drHdaYAnAhNkoknG7/qcNDUaVaxkUyZHlHPsDegBO9RI3uXWIkMvUJmGxng
bJ/g99fL+kfkD5/MsnkoKkpohW98a/rue12aH5pgqQikMg206yw2waA7O6uOPPgQwbwByoS21gIh
Y9bc/0PYeexIjmxJ9IsIUIstReiMjNRiQ5TIoqbTnZpf/07sBm+AmV2L6qrOCNL9CrNjJtE602OT
a//P1OJ/v6/3VwWt/l0Yi03hv57Q1tzsdrT4Yap6NWFUOVZ2TaHnvViksifAAdjSG6FIs3X/fz+x
d6HL/Tr9H/3WvYbAuUXkHhf9XfPwX99ooBSwI7ZdSTd4jwUobTmiOSttnlexEGXs7xCJTSgD/SXz
9DkCPzYxlVWjtjK/miCcVoS21abw99i/rQnMaupxeYO8AnUXYLBrPtcROi6zJURGtoc4SsDmjqeN
Ym2gbO81NUSzUPpyA1CbOW+wiYy6itp1mVzuwqFjbBP5sO9EELMdBPYSjZslujxy+hHRasTFIjor
mlTbyvs3Zbfw3MZZpeatde0eElCgz2IHBbBPZbhuPgwTO5v1ZQfCb0m0guikki3kecVPSt/iauWp
BTlzks7gXlp42JFt1k7osLF8dmpzHCM1CAm1rWqKh6UJtmez7QoCKGRxYW/XxvU8B1elArnbYClF
nYF6ypctA2suvJOqpfXsz3p/qTGFJOhR2n3G/0RUdiI9yklvdrm7TBH5Bk3k1qY62R0MmKXxtGPP
5jYpGNRetCFbdoNhqdAE1nh22DuwHdZm90eDNrMTiLce4VI0J2h8Lp9YLxJjyY2v3tLLB8RI/tcC
Zu9h85ZlhyhWe9tQsM2RYHk/xyy7umdt0orXBdbUd9kOsGSQKBHvkxcIVkDmhrWCPLP5+vzQoJxM
/N5pXubJLX5rtWBosxTLa872bwfRnP7Wm+uodOoyxEOtvxXkDsSuodVbNG0wYBmlCPHLs2R2WrMZ
h+v5Tu/wwm6eBhhLazX9suYaglBgpNsedKUVUp/m0SRP4ArDSoz+t7WOqBA8XWZxTdsdK6WJ/Wb5
6iHrA/04GXb1CCpBvjv4qcIUm/eFhsgIu2IYriPiemwTg9H80zq9fHdz3KH8Gf1wJnvyjn7TEN67
mr/EuuYOYY3QL7SqurnUtUdUcIk0zgHV841YtHtw01Htgir1Xtaa7XbQpPUBo7KM5zVHbJKLbreo
bZtiGDzoaoXmHPJts782I4N05QGzhJqo2FZ5hNEtS/Ogqc2I8ALwlFlqyoG9ZX5izv6wRiVqw70Y
nKdhaINELwc3Fm0+HGbWamTelbs5d5Kt62FH9v42Z8nitYsTjZWxfLQwQP80S4nUe4NyX7S+F6fS
mJmPmoWB5k3KXbOYA2WSkU/dngmQ8ZyuExKypboZdsnEYvzXGNUbKr1k2oo/Wx0cpOgP5Vif27J7
62oJIlb7SyPnRBrbuENADtwBtBdLHfBt4WJi+9Ms+ao5w5vw8JcUyzYnuDrVyZWW+WADFdL6sQiV
UWe88sE7Ea18C351FPb8UGrWi553c2J1nkwWcEnRKnX7VqbNY10XS9T1TcKk6j6sI2Ww5U/TNyfW
bPUpxuLNLcxPHONmKAHGRNqgMVpM+yOYpQvjbIVLbPvmsHvDwJOHmZGtCDBc1PB5RTYw9eIAbQ0e
WPsUuOUPfLjHgmiYXSFSQRXZwDIgriS0c9JhRADLbZY6zyTqhtZpYae71o4FSx+tbfGbRUcX5TT5
YYbtJEZ+jkJPBnG5NuggUs3+AMcYs8GvThu5SGE1OvOlm6Ybj/RDb5n8gcrMohSVQQy0beN9NU7D
ZjLj59iynOZ5yI29z+cdSvRTnBpgcTSnsXfp7GZADTczLOYS4Xezqj4ORoh/oVWb/MQBSZ3SNxaW
I4R71WBhEWMaf+GH+iHQqDZcjXYHsjTf3Ymat9T187j0e+7UNiXfsavLbu+h1u3Chuye2ADmdTVW
a7k1paQwZWG53aD4BY9SqyY4H35VEvzys2r5OWiCx8VIH4ETfXKO8Gyziwvx7zzPmX/wCfljLDk/
4Fe49Yj7I4kUaT8snQvjwNmD/iEr2T6sqZ2YevWYBdapc1Jy03sIffDWcuR32YwD06BSCV1y2yCV
zX9yuY3wuqo9W4HXMiu/RtiDm52zMnCqC/GtJJEznszG7aK25Q3Q60Nndk/whkRc6Px2NQMAuWh+
5Db1uV6ts+zreGJwWiCvSRYte5zKYo+9/meRRF5aNnCBvhFZiHQzIUbt1qjBi1lQFoC7q93cUEBP
ZqOi6Z5XnE9m0grtQW7OJ7i873rjZerrUAn5JDqIW8AeIq2yeJTo5eph/QyUOLSE4wD6ig2P+qzL
lzcETXybmSzDxt1+ss4VsV1CT+v0n0lPo8kfRMScKUpxX2XjenGmxnyQuftiFPUnmOE5Fi4i6yUo
nvumUuEsi11gFYdaVQeO+zAl3tLp+hPBRej8Ap5lfORYm23vF6jAC8Z+uiwqAyic+R893xLTm/hx
keNsurUXizYm1Vhdg85+GOELjyEqoWHdu0bWBbE7EuQZYmvsHvU+EH+w7Gd/MzdozibAZGKczQ+l
NgT0m1Jhy68g/CW9DL2fTJN22rqKlr5Ypu/aXlVSzXmP8HjdFQ5vl6r2igcEjs8zZGT9MG4ddEtt
7ndqdGH9aGqkQSZBJDCys+Q84++yq8Evqgyxt4b0sams5kQBE7kCxl5QJV1p8hhj5nZNZtn2ehBV
g7GEiRnXT32dB3MXdNODmiG+tOp5tScmtMa11pub17qSWiyrY0eHSh4MaRaNvdXzC6yJxdAkY9Iz
9hq6fbbiQRz05o1QrSSvi/KaZ0HJrwZPTD8/yrMRyEMviJRrRdI5Pr8xMlpTTH1UTuUUrkV92oLs
Yle+HVYeeEqzLj70BluQnJh5avYu31Da1OqzH93d7AW7wK0pcGrnT4a1s+Ci9Dbroy16zvmNJ0f/
MvR1V8/5m0XOPJONMikdlXjTthvTFnTw+j3cUcaZ1J5W1yXKy30NhMlNkDGEL8xDZhK3LtJktavY
HuedrdnXtkp5lFP510jz35ljvjv64nE/qAJQELTTuUXPuvi3dPQ+DGu7DqUzhU5h74DKv1Sz8czG
nQkhT6qVvXli/WpMpM925BEQ5dfBZWNlFzlGdyz97gLgoApZBHz31fQ0E9A9DnacgVOtNoKpSvPg
m0NS43ml9lpDtWJKLPTsZdHrL0b6Klz0H5GaH9PKql3U6Ve2tjeCkI5a5kQpgEwSvW5kHDuhNS9R
PpvfZelfnVp8B71f00PDA8za4uao9AdHCsXXan77RolJLw9iyL631lehpau7fhVfhTR+8S/3LW1n
u3w52RzL1LZj32kujrW9bbk6Yj+GyiuWq8gWLE7Vozb+zeaJJ9iA2Uihh+mtNPmoVw6KMdWSquSP
wPzZRRV3ypSrJDMZfgr71kqxCxrnALvwn+voe+R6c4x/UtLJVz+NXvyWAS82no+3Wm8/snQFkNuY
j5j+fhyz36KyUYdK+HEgxthXfKJOI7Ww6qFs4wyLFDCGsNUMLayNYr/MGJjlnMe9Ro1l22BSHftk
lnAIK1t/UOV6NkvbPygtuK5Vg0OtPcP2vH/ML9o27a3JOS1mH7N1Txx328/SD+gHpjOrkR+9d4Du
UlvZhXhxhH6rM9Ucgrr422lU7jKzRaI1wcvsyZOwymfHKv9Z2/xUbXZUd/lOaqSAUSTQoWMo+o3e
mErLfRGz9p0Z3WmhyE/bO8xcHYGwxmtfHMZMYwAyxlXZJkbfl+EovOdGz2KL+6telz1ikzS0Gxe1
gHMcZjex5JjYnvxuUrcKPbd6XsEiLbVxzic7cdLgCon1YKKj6NBT4uVkTWtXkU2EYdSW+ILZxu+m
sYiFtn746/1P0l0z1FseFmzojVCJ3OajA4C2Wty/g0wTgw576CCSz28BV9dQ60/6Zj0vS2DGYEy9
/Sq6jwBVKveF+hhc3od+IyoJ4uPiiAjr4Asypgpf4/CErO1hxJgTAmNYQmeC9m5bc0w8DycHHwG+
4lq85r39LC1I0CkO9kx9Aqpm/VnHxJczV8ooltTeaZ3X1iKfjV/Dfd2NfjxWWZwF6oqH9Gi3xNP4
/dVaPDi5Bel+I3a2H16AZLIsVLxLmJvyUmo+3zbQ/KLc+0W3Y2HyJKbqpgn+ff6wONspb6oXp6kT
0W6hpjFQCLoH4amwU6/unW1pba+L/anNv4Tx0tXzHgnp+zD4O0EBNhY00cG7033r/e++rPjwiIad
oS+b9hv5uQ0/ZO2OYbF8pdWlWOp3a/NPQ9HFnvTDtZZQQK5ivmriNch9npg1noc5zKY2brs/HHd7
y9qO+qyHzvqmTdkBSPQj4ukaMrJxodYJtzmFTKzHU/9jl3rkVUXYgg+3rJsG8gOT/tUWblS6l1z/
NbLGpmSMsHa+jPNy7Q1ir+QYK4jfOr6/fJpCX37WdZpYmXmSDdOt4Ae4P9iSPsm650J5l9nsHrXh
PU1vNeniTZ9eC7iyfvsuctwtzZB4GdMMGz6ps8a1reJagwSuIOyLGo38l9VXDyxRoGMMiGOebK5l
IspDKMdHIKTrMFIfaGdMkrts/LNxhVYQe4d6442bzrrOXQdCgizH/co/81s/WoJslyMN8OneyqpN
mDOQrvlkDzsNPY6VTbFlPAvtaJRvY/FV4+zzA7D/Mt+tNDiSk9/dGVTUWva3WbvY2aadZh9FdzXq
B7s6oejHxUx0iEVeZyBFDNsnWvxvEp/DntQ5gIDI5Yxdl71l9qNm+s/t8DE0+9Q244rs1u5L0Uf2
OVAUZfvE9HAPjDYxSnn/x3WfGnrb3tH2I4j4Xoor8VA7J8sTt5CncrrqaLOkRevTeGdlexetLbOQ
HMJ4FMOrtwbR6n6kwPMVhNrlaxqHa1r3773/G085Y44iKcrUCtd8PLUc+9baJFXzFsj1mLrFk9Pa
L2um79Ky/TBMKp5AJtiHkzlToZZW1OBjRKT7yb6L0lcRts4Y5S23BvlOdzlu5T/M8rhpJDk2626b
16ODwSpczSlZzNepx02Zvfrzz2q1SWO/dM7nphPCUN2Ee8vG0+ZvMSxyRoruA+k5rl2cezwNquMI
FTPfBwgVGOD3hnF28p3ldych5z3LZhoU/+Q56kyWZZjmTRYX9ovjT2/jxP91M7MsBT9d/26bR29c
mSwVF4uHuZLWkzYfcnaWoex+gNsCOSh3DiU4/Po4UFtBq3B2c+O178bTLJudnPqLABPXsLBwAqhH
/l+KfqgP9nJDZv5rcp0yYqhxK4zuV62LZyUXenym0F0HKZdEnihYy+fCd35xFhzmWmsiIx2ebNSp
arWo9gvo9r2gJq2Kf/kqOMBNph5Ytl6FwS/WU0lqgOU+mKl78P36wl9TNtXaQ95qUaU/MHQ69Izi
W7oD2YibQktk0+iNLqlexVUuyWx4SbVgCOcui5TjHIxxuSLz3AnHeAOAzQ3j7e1C57aZkqEtI1GX
p6LoLoqOmSnKRArxFDvdV9Xe0qx4Hdvp90ImQO/nh4BwU7frE65XOuZ/1rJx5nwCzaR4K5NOumaM
7vE8phS5PJCzTc0MuL1rHuqAWM7Vea78GdAyIRudS8KEXMaoqdm6u189uE2CDSis0SnWLhfB+M90
MatrP5q7PWtBndTc8Ma6JOlMZzETZDpZezq0sLbLSye4SzUaL0DY1d+Sw0LBtDf4L1bE3O3oPA9q
OWkaDFP/jzQNPp3iIZhv7uSFdHJdszCaMnCxPnkNda898q2b/hinZZcowhpGtnhlyz1Bqvl+GZYX
EN2n1vRfF0+dKMBfHOu9Mkg+qrKTN4H50fPEDl42GmezNUiXOFh8o1s3JR6HmibmBzHJdyZNu7q1
0Em/FQ6/1BjkzbbGM8HjjEuDuEntX5lrvrqSAZJBHVqpgwZinXOuOntF8EBtcbDM7tMhL3yx8hgh
5iMJ6qrSoyDIj81kIdgPQtuBvW6Ec0AEnZdyhrLJ9zIapDZxK7lDVkCmwR+zc/aaz0cOspHDJBq8
F6WLpDdYp5nHVoi/RksIx6HSRTymv0totHyMwwGu/BGUbFJvZkwUSthr6oBhN2zx6g4kKnraGDfO
BblFzRB/plZsD4JH3y0/7JEcxHQIR84be/vWUitO5+bSdsOlcvMEMyERFQwQnKPiO5OF4PYAe269
B8W+KMmCyA45/xAlYgiJLdxofnrzL2bdUOessmj6abtPqdl+4hxjSrB+4pTZZ/4b3lusa/ofLR9O
0sx33sgLk76TwZAU23aWpGG3y3Ic2+pT8H4zSINjYY0HY/E50E263qJ1P5GsXEupXSrJBG0Jhr/w
Jo8LdtNEBasR96P5TMr8Pyi2WA/16sqiGjw5zTGb47+lbr9bdveML/wlS/lJV29+hKT56hres2U1
V78Lfmud8Vz1sDz75W0kM2QadoF3zaB7j+6z7Q4ktz+a3mfNHaL6L8cAdmA0cWrURwCvR2EF9OJV
HNjnYLv2eAWHXHvQlzV2yIOAPbvLmvqwqn9jGsTSJUXBIw0E0xVjSZe8DjhaYtqSZhaJx9/aDtJw
LgNfC3P7N8jYXeZ8jdN8cH2oMWW8cZsVHJ2a92/gswTw56N5dbl03VzGfiUjSJj7JrNOleLIkgcW
AnT/4ylwtb2Q6jkrH50p/5XafM9aiYeXp6YrSRdcQpNImQNBR+sV9S1TI4ZRnFHBcuMhPnbbFhOr
satIYBy0eNm+4KrzQY+7afsIAPvkTrOnwT+6Mji42acXpKe1Hs9lXiLAkSGGvmj1vX1Z/cagyr7E
jMrcOzR03trSsfiE99/k2+tmENGHrNIqT7nZ3mzMIk7+qqXG2XVvxUDLOv1s6WOwcI9RLrEPjrJ1
l8nhUJYcKnod37PJtpkwt5JprPVkUjtXJpLh9qFfXrxMo9D+lSo3hEgfNtN7LrNITS8Fvbrggy2K
k1UypqieeJzDYvOh7evY5Dir5EdjDpHyL85gxeNIu+LFdn6otcNddN8KOv/1p7ZebaY8abGcmVuE
g8lvoH5avQvd7V8rlj0D3Uu7Nb8GB0ZNQ5CCjVR1yJK6saKustARBERJ685hsm5tfWu817kW+3Zi
lAn/nx1CH1xb580BtjYKpvnp3tOC7xkI3VgbycYwvFMO7C6aWOZLjXP2p3eSm64rkfeZX8dNkzLy
RRHhiYNuznutX5OeirlgvVyQ86hNbFHKcmRCO+8G6T8TcgXcgGtE+GKf1vmOFKEjutiXenAOZtke
Kld7Tl2xb+7sybyfH1TTPs8NZp9yznVMU/le6T1nnWGzsWZauBmJprOEajv7jN3sUHZtxeU9uhGC
7+IhV3MVT232p5IS7nf2UQ7yGefL2V3JVdWCpDOzw7pkp0U3fk2dd9uYxhya3H91aprJQK8JWSly
bvBqLcLacf7Vk2JiJ/zhD5ip6dj51MjllA9RVWYnRB77paE5DzRyKnTWe3tf6x8Ni5oatO5uLrps
Vylm0krJZxdPVjgEBXlRKqf9G+2aosw52Et+IMXHD1NspIiC0wM21tdp6MxwmoO3ziYc12s3GQWy
3i2N3PdKfTaG+2gPlBu9+0hmUhZtOd+IsHghNbf63foFC4OWP8Bg4URoG9T1rCcYcnSNHSs57r2C
03e++Fa9NzfTiRgW0MmnR+LR2Y2yG6O8bK/musxRU7L2UvP6q67Mry7wGN4FffFoVJuMJ8O8SG/d
ydE6biIbdncgZzyVDfr6weyORpAXu9Gavol3aeNZOMN5VuIvTZsf9R3fLSFfLILTnkW2vKbe8qwr
z3nK9faE2O8lcErqXmfG9+Vo9IesoakiFMigoi6xbPgzcOohYDhmOSxMrMYFJgX7XBDdNczGi6ev
7ZsKuipAJzeP73bKOPGNCB7SK6RpqiMPQ4WkrRuC+7aiPFNKzMGrchZvwAA/6Ox6FENrImSPc5B1
vwMnhZrQ+Hl30PLSeSfXwdYu2zh2zY1R71b8LhZLkY6uCVXu7MGtGCnwTlzICrEeJFFZ4apE8KC7
M6punf1EPgz6Z4/ENzYHn8aUtiJhxZKf2HKKL3O000MxqSnJwDI8u2ORirBP6wUfoWgeqsJizZWp
LaybuX/ScsM9ZtrGq9t4nPwNGXNMN8RF3zBfmWVTJLIcbcaelix3iEeb2J/H55Gu9lhkNItBW1s3
QwlywnQmbolmmDIiQNSL1vpO1yNw7GcOZElQkaJU9oKoxPZ8dpnxXDbFOVCTbrQbIcAnNTmY864x
/eHIWKlFtN1MZ5bNWOMbv371FvaZvFNriBOOcfE65k+lseheooEy2WLfW/LLnJNx5TEPgyRp8bsR
/+F24Ujuy9EKyMVZp0x/srupT2y45C9aOrePPL9mrE/WSMngsO7LQflWq81+RxjNvJ8XKDpe2040
4l5/qFJXJWIL0kuQuqSYuDl9nJ82ZbSmmfmx3h/RuaaVtis3jVqjLG9BfT/nFhAWlYnRv7W06dRJ
TyKjqksa/cxY13Nn9Pm1qbZRD1VOlBjlHMeNLY3mqDMQTJouz/epqae/U9di04rav3/L2nU4BUVu
kN2zcoCBhKGkWhhArLrJ4kj3D1s+NBc1tsbeniYy59YAcZ4TDKyx3ODUagx1wetwofi9l5L6JORZ
aLb1kJlAH9YsIC/Nb5dkLAsvWbOxOc/VvSVh3rzrtrZKrIkKmAQV791xmm+nmr1wGNW0hwir3UeH
xqvjTCoyU8Uws5qqd3OAKxHnLeELLLRY4mxKNInWTvWzjUD4X+FNbWTUPYngkBF2ejc3pBozshzK
YbqshA2dyyEzXuqmRVFqTU2n9jANZq7Z0ZS18bG27AFxEfqgkd623niESO8Agy6q/CHQssrt7hLJ
qmJflndW3sZmvkzBpVN6hbHJYjjfkerEpq8+W7WlD78CXUOe95YjPMjIjIPYoCgytGaqPyT5qPYv
zEPb0u9sexsGecwc4kJZHHmt/Ni0LRW3rtSU97oFyuU/xJg31JQ7fBHTh+c1lvPPNgdnYdlSwRZd
SFQb/PWE3cevngg+NYNTGcx2QDWSOu1u9bgfL6PS6vt2qECLb4QDuVqaH3cVygU2aoCs6i/isRzr
J7MR2f4WWuYtf+Fwm7QJlghW1k4uikbKYCJ2+iJLuq6yh18MO0b1MPWbSmUM85RqLVz9QdtuhbCb
4GS4ciakwQnE0n3oVedmaYiHxnQY8tiByniI1FyKLpStHTDbYwSXNl8VKnYGHxw8+fijeazO6NRz
vdf/8rB5TInRlvC/FHZeMcgvUira8cm1pyU4anZpq480NfrgSFiNmf7zePTXx1Wky/pJFENvnUpX
pEPUD16GI96G/3/I2km5vI1dUeAZI0rwXQTs7M6uTXOR4Jz04Yquva12rDp4ayx99sSX00uzf669
aekoBBbsPc2IUB69mOtlB9Bahn3tpVRWDATeq5OiH1MLHYqfeXszW7UvEhP9r972yfUIHV2mBVHP
W5+zCs9tG49pkxlBox99yCWMDwdbtP28TzvNp4Qwar0a//EjSzeBOeKxmAP08W/Ux3H6UUuglUW0
TdmkvhqUBhST9uLpDbOHdBuKN00fJ9gsTC34OvSucz/9gAOfMV1RbPI4DItOCV66zma9CrIK//a+
ucjz0trLM/6/kVTdzh3Kx8BVZpM0gjk4Uz/L0tQadTgxGi9si9Vg1UyQ5cRKl4lx18eZyFLxZU8b
x6pkBM2jymiGZjgUXafXIX5mkcUL/iyDDjzz1nMqMtN7yTgFG5gUk/6DWXsdnvFxmcV+kIElT3PF
bu7fik0MZENZSxFJF0lmGvbe1C9gUNK6oEkzJxIJstGwdrbXU3yryVzLs792huTDGYUmf3cNAQ07
ocPUOWvSUU6slk2Z/yTY8CW2VKo770Gmb+kfS1XTg6fYjUx3qKLlscXJ+Nn2xKgXzLwAwLRUGXYl
8lgWdaf9QD3y/XdXBwZPpasx2f8tBpKVX9jTbOk116cxv4DfrvIDQV4j2IStINtu3OppIKxxGrVP
ry05PsN6I3kOqp/eOJEBwVP+S3uHuENEXVtxIE0vWxC2IZ8sFIKjumsZl83EQT32tUPxlwuvLD7G
jl3wZ7Z4i7NP08HyLj465enVIaitS/JqGG2X8PpSdt9GMXvRTOoYtfE4yD5a+Er+1kbeZ6RCjY4d
rjBRQemnTGy2VF/+2FWQ3w2Yxmfbk0i9683cPCx1PtvHQPn+eSuz/mRadUp4fCaRRJX9tsy3OiXp
JEyJG7vmbEevHJSIWoU0P4OC/TRMIZVG7Ozy92lRw97NqFVrf3REMvcrHC2DpNQ8rHPtHsU3Chvp
2lT4VwRrlDNBqp8JukbVZq9V0TyWVdP9Lnvf+lTivo/Qes/76Qx/3LW8ik9OaVfPFt7D77zCsKY0
xcC28qeKemWiV8Y13LNF0e30aizT2h/xTjOaX0d/een0QCOmzCejEaUFW4BoRN9ShEZeMbNui6z/
Y8KjmHFEiSVAUJBaOwSmZlSka3+VZGMDRqxq/8kduml7HWrwt/Qq7Q8y9WKIh8kuHRTtYutRHxnW
qVn6/BGOnXzMDU0lWpp+2tn4Rfn13nm9jPreQnwnuyxsbXwFxjxfsq3fG+747jQbmj8QWVQlQZ80
g+VHjaN96AtLNjdzPwpify6qXZtdZiKyE5N3q1Eq008u7Slzh19Nr9qdLjbvjWxJ9YeRc8YXWc9J
4YpfrJMf7xF1oUY4283zRH6GP7ntuQfbi5Na6pu2IqfUl6e0tg3CJzstdsqUCdUkt3Arhb3PUsN4
l4PqD6qbtVvJPaBHeqnP9dWrUuMB8RIfX41PsFzzgkJeY0c2TUeCLOonhynd71Vr5ncp10Y+W3pl
J7OTTsbRH3irImuRzQM6AoQ9Dc8jKttFBs+rZlqnwR1JeTRcrJ0h+pY+zjOr/0BMMoSdGH6KQbjE
OHSscaaNDDrb+De1nbYrg3tsrC+YqyLBv2/U+l1LAGPU88EeF7e3Y+mTd8xIy20UZkdJe6QZDKVW
SGWwyNg7WD1aRMNJtUh0fhMN6xQkxDd8OIrkO6+1nAeQ3AiwuUZvXc7sYrbkuykZbuqe2M7KTLPn
QW7FvQ6cwta0HobaPOtBTYsCYS/qGqu5RxDaYSeDp82QF4oa9AGpxwkWLNv7OPpoQcpVRnlq7MSo
sthbvBl+KDaw1KZ9MxY+8dHMb9tWOLxojo0oTj3aqnJC4d5d4HeZxlKjN0VT5yJ18yR2Xd+Ju9Ez
z9Po3ChEfmnAjsOMbSOPZbNFCEvxCFYd1Z9HKT+hrw0dZ6PD0A0+1ZLCzZpdEr9KH0BCm53kZJ3G
e0Cp21dtpPQgSqe6YT6NSoMXOzT8youDVtdP5Aq7O6dTaBimceHWYWYANa2lta9ENPOaXoHMkjZS
V3nUcAEhq3xa8AzyGfHyatX9dGdbdNSHotoRA9qHuHzPLCfzyNyMlOuv2RKsckGMoec/HJ3HcqtI
FIafiCpo8laAsmw5hw1l+9rk2E18+vk0u0l1x5ag+5w/vvtKgVcyuEaeVzdBmXY/E5xBW7vzWSus
Z0u6EppYvg7OagZST+0ArfAc4eApDjMhkSE3jQqLpFW7rFjsEyG22g5BwPTiWjcrgKasCJHEqR0n
Jo7/u3wLztBUtkHPdRy0HSU7jSkOWPab3dDb+y6F9JgbtIN5VVyTNIOZVEOYJewGasz5nrXRjFbH
+OwlOZHo4mGtaj5gInfWoLDK8gCubiATKGA1EkaSqih3yDhgDbLx7Pk2xBfINUxsf7ZiCcNY2OaB
p0oLyorxqEjzNzGiaaDWJViT9Tmdizak3/vUVNrTrbWIPub33AT8hhrf4xK1N76bXhF4vQwW6MQ6
tY804b6nzO43lYKgC7gbH5KGhlI+/vGa+/m0LQdhhnpvhPFczQH9zG8ctmbUZBzQWYFV0kfHiBMU
QkVPKAFKFgFVzT8jRiRpgywrLJAT9qLqxguXS/E7GLoTFoStBAT+mGGq3J9YDPdGtnygu31v2+6j
H/p7ulzvsnS4B7/Y1gzDG0UGp1Nr2muWGPe3YmFstvVC/KgHOjS80tnzSN2NuXVX494YF/CyTM5/
DZ24O9POwB3nSs/5Y5hSSPAtKJtk9s4PVi8APISzBhBO1WGuwGcpIc+Ti2sVCgmOzmPhEaI1KNPe
LirXI0W4CDiDzB7BxyS8glmeckItr0AN46OOTPm19uX60lvW+Ii7wdyO/lhfWs9XuwaP1HkeRepC
mjdooGC1bC+qp7xbHvRW8lI6k5HNoe/UHfow98VAmkPy6oL7nP3QUU0Yr7UBNNRWHNGdLi/SNneJ
qeubdSyQJBiWuivmTntVurNsvUyXIR/kT6LbkH9uzx5JjuBhZOlC4TetR6V3S1BkrJ8N4E7UsAiE
jk0H9XCTQDlLRqFo3kMW0ii1YfMWe99PTnPcvJMnUAQZotK3qocFmcqlO7AOt9GgO/2pqFjsiyIN
M/QslIBWsDH9XWHPVmirtb+xBMvVxV4XxZoxbcF09snagvAa6pDFCfoPEIPcows1ZZfYLbWrb2qz
UntU3IItqPqCkVrvhiHhXGsl4gg6QfTV8w8LOOlRJyj3Igs+Fj5VgyiylBoNZCwvSY/3os6hS4VI
79NiuAOdRNSt5bx3Y4/gIUkfrHWud35ilbdAQP5A54zoj00bG3EwdxN6euIWkaTPZljzdf2WgwQU
X+en1TcHcD2XprvC6g9GmSI3UXrk3kDPxgCi7ps2554r7hjBQZwmVi/bX6hVb/f2TMJIrA6FPq7Y
A7xPqcafVi4wuwzMOxQZ6IDS5FdldBt3+aEt20NPfbip1cWZ1MT7tYKJsTt84S5HPVA8Eh7QbxYe
fU4iNd1OT7RM9jqRY+T7QW8Wj8JPjpzR4ZCKn1y2b+UIqF3K9TpgAg8oLmQJ6JoPt2qtbdHYv8ac
FdHiWj91yiO0Dp0epDMHtD10B1GaeE0hmcabgCSenpM49SPWHZII7N6YEI6kb7YScZDc8mU2bV2+
trbxZHgV6rHCR624LGd3LN6KSe4rwT6+DPrPpBeUzJYjeroueXVikjcRceShnfgAE6rcq7k8kYGg
HfWRgyG9SVQmq+zPXg5vgt33gSv2pBJKn+tCnXGgHmuTKbdeWoQJPdSbkPGxzICxPO+TJzoY3fIi
loXydu9ez+NXY5muQznvhQXRvaTGF91nAPhTAZmEl2lLEEwaui2Fmnk+l2iac2IGp56fs6l9dLFD
HpAkypNfo2rKjNFB6mIC2jmpi7MF5YbtKvdldhOjg36OrSNzNTHPPlKBoe8uXeHJjZs2tAzWSEJT
4Z4r19jNqZaFfWtqLPH8JEVRvIJMokbz/u/jXi10KTc1KH6gYOXeNvKKtWk9AS61yJKX+zkd/zJx
0yI2iC1xFYyBM7E8xe1yHzOzBmIyHsjuMyO7NMIOUBglxvzV0z4ckiqIs8gYfmO/de/JFSEPIR6/
llp9FhVkjUC5HySKVbTvxEM5mg9J2e/SGBOYPvlPmZ6DZdjeL/Y7lCmuouEb/UEwDFPOd6oYWzL5
PrNKZpLwkdQywwSe6ND18czVKDpqrwByBimQXpZdNLqtvZ386kharDp6GnpqMzbWSMe0c1KtAQ1b
Wn9Y4BGheeKlbSyT3w4WLa3/apHvjNy+tDDq2CuAM+Mk3Q9LemQPvW/n5F4mDEISXD13p08vjR97
1sVo7bJ/NWM6wGZ96NfxQ6xlvFk7v+KIM4aN0ScPGlIxT6vv5OieLWH8zWSJkLqsfaGvO3AOIhew
rW2ZAy+nBbXeduwGw4JDGrN+0vXfiYcefiSZs1nN/tFdrd3i+T9mmvkBLDyJ4431RiLT1SyLy+yP
yUlm6iPL5oSYF+M9ByiDImGRd5r1AyvFyKfi7WN08w/jMs3bAQN6oHv44+mbn9glHjD7mBeP9Re0
1w6EM5+owFmwTUChUz2YUwu/IYNyS7Tzrh/ItuJo4nOpzX+6aCIsydouBb40AghG61TO+r/clR/J
WiOVbKvnNUmvjbm86zU2C13vIdY09aDx3wX6kO1yUR7cOT+ptT4RgiYpRHf0a1L5h1pTAn4vQ6VF
EQ+Itg9aPNoJWCzdrWOHWKdo82M+qYPVGCIsK/y5xNI9pnHD7S+837iYnljZdxyN97FBc5xGZTYB
S7eKW2HupQ0Gx+/jTAgYuKsisxh/uYbvaligyC+ZDafEvzMND3GW9ugkxhDSWP7gqloFZYeAVpIo
Osaf7i19bOCBZLJsOEEpMRtRgGpdvnfIHYL7afZr0usb4jRoXNdiEVar+k27LAmNuftU2hRh23vF
CYZuTNyqtV6Zcy5u53wTHso+PBVN1GvIVADJtHM9kQhjdelOxRW8a4unFZ4IrwpU9+ildZTRDXaZ
5OozbuWXQjePdiIQEE0/xmy+JxQPbWMZwwvws6C8yYMEsPUmbhVBz1bOwQmANTYqdIGBkM0jVSkW
cMRWFM95aj2MsfEg4lZuWose8NLg8XUXG61Hbm5SBrObCrqq7eyQ5p6CO+b0sSrWvkS9ppa7h41D
45aUB1JsXnytOWm9tXcVUoBeHOyYmvHKY/RN7V3fFqjaKo+roQlFqTA5rM4HtMK7v0gaAHJeyfSw
ZADs2NEo49bWLUCIEyJgefKcPA1hm5Kw75k39GmfNQJy2tdOCaNA0JgIFQbEEKq3z7Nj3+wkC/hh
/tM0hrOhY+BQ91W/IQhXP+Ai2BUDpZxcMfnFK7Vfyxnw6gzyGUin28xkV8Wac5JIUcfOxCKIjs6U
CDumM69AZJt61Dvfcdo+CNWGvpp/SrM7aZ7ilRN3UlSPI8Cur8ZdK9b3zE8ioLForldocrk81YMW
miWnWi6GT1vEaeBO2XGyBtp2LX3HQv1AyN0OVGrXNTkSijiATI20gqZzhJ4TXHhGUlznuET9cbSa
2bFcfn1KFNCvYTnj6n1uvPn91oAVjLP9pOxhJ3VyZbLuJgQY5HJpVHdHwqQLkc1j11VYFOY/nCVY
G+GggyRfX+p8eVs88WS3CAdsaZ8scuN2U1M/LjxFAXUa+4b+AAXih3vDvncyF1asusgE1YSXYgxS
1qdXu9+2st8X4TgBFclkddgqIhF3L0xUbA3AMKCxXu1VVh36CiBc9f1WtM7fYlS80vJYQX/llr6v
V3fT9eOLV9b7fLJOAOoXSF8e0uou8+uQGuQdVdMF0lrn2KXEnBqGhuot8QJbq6/GYNURRVG0+WXT
vb/EJ2XUhzy2z+bN0IkkBlmR03/aSLyQYR7rBIi/nO+A5yTqHrnNeWI1hTymTpvHuu5fW3O8xoZK
KJG4OZdiwu0mrMqDme+qYUbq1zC2eC82soFW3LnruC899EdNiewc/XmmdQfHzM69Ph7iDI9m50Gq
uw+mysPM16JhTq4MzhUfpfeQtsNOE22QeKgeyXgoNywBzUar7VeNoqTAznAV4BGnM3m+m/15u8zx
FgC35CxDg7ASdBxy8N8XCU5L3a+APvIfV/JQ3SQlKAJ9ibSeSS+WJRHSxikpxn9toX8SQXU2repV
08dHe52XaPRcLTSS5rC605NpD1t5y/myqnet6ELQ/Aj7EzO6SiEFDTZqwzT3FY1HfXuzYo3R4ljI
crA56F58NTtMkGub7YvKuRvj6Wv1p2ewXDbi6tSK6gi5c+wVLsvF+9PZ4jZitayN7GOUUuOdIi0t
qCv3Tnf1yDEdjs3kUxPW3zyqJwfD0MYcnTfQSjsw9exvzTgie8+A7xZLGSboCskpH6NGmqdeouvu
bfdoKruLKtM6dLPYtm6xXVYbbrIIcKrtUx1vgTV+JHZ8yFR2TDlkqg7A0HaBrkEtvAV9VD9/6a15
FHMc8HxsM239MyoZsumfDSaKvhAUl5v3iWB/mG5Vadl4zPXlD0bR3rhefiERA9IHbWDyPd10ZFWD
zlWpQ1xNj4t4Ij7xzdJ1xmovdDBE3uTmAl2/TQdbIKf4s+10yKrplGTZVhC4yzkqnwkcegCngzrM
h6O1llFagedMM6BUnCAPhgVxAwQUSONiVFzxNMhwjKsD8Nd3HhdR35NL6Tf5kyViTBBy2rrxevVH
45UCQhL/1nafzNo/I6/pFEjqR1+Pz55eilB1yYtdsAFWC23TKZ2rK4181uhcvGX9Whz76heAJAAU
yLp4+1oUSJt5WtG3GQZgRG0dXWM8oCpkT6l3olYbE2HRKMoKnA9oglY4kHKK0qYuZDR8JPY9TJEO
jNnEYW5f0lV8tYnxnTRoSn21TWZ1e4J3mYOmVvXEYQ26tSsgpaRnRN7sQ8HyvlfNfekQPsrLeXbd
0ovKRIYqH3/StnrEl3qXY43DPtAdZhGHeeOGcpavjagO1Dv0vKApfcRDRw6smvfz0H33jXXzA5l7
3FY6qiwcq0Le6UN99vBXm+pxlLQAJKs4pM5CW6H9oFXZ54SepvPhSHPv3k7e54pY7rg9VdgwzNsv
6lhborZOsrL2TedhgtOeSBc7au28J9Dtghc63ThYgNvRehSuHqZWz9DraQfG4S7Az62w2KHIMSq9
2EqEwWp9VZChRhWfvKQ1o6kq/7LCe3Z0bJo1po3QHfNlKzysoKwFddA0IGJ2+0u6TbFBSwPXUzO/
OZAuoLd9MOeghyJennA7Y/vGL5DVBT4nCy6hi4tfr/XuVh++ZHXRr3PGlIXxMMX+yV3b38HNP8y6
OOpGzTsI72p6OAa7N5p1w6Ubr91AQRm/EEL0KRMf+SChLkZy/8uxilyauOFrJWzhzTeGNJh1AKVY
rq1PmiGv0mhCtLAICYb4T5+Qic0dEcgoQbFD+579wosfVelbm+i7Unj7zOJp8timsmkHIhlg8kTt
WRo0KykAMxbZKv8WJlqzVoTS9DDXORPERGxjVtTrMJksFZr1lN7J1SWuZAafRWDgQFqysBnWyENr
xPP9mGLm8R3FHFa7zaVLMgW2L5ZTt1B36DlSbjsi1B9ki7MSA/PPmDgtMsv6VqUMQFjqev3l4q0k
h5sw+bIXeaij77nooi+RdYE+xQ2UT5ogGKiSiParv1Jrjgx6ew7nyJ2+53Yi0MTZjfX62+dG4IJm
JNUOtvjQw/sQMD5gmEAxgVWR89twW0aNaVPl4rg0VI50kN4geWDml1QRrNEkQyBnsUcKdmjxVhQF
A1BdIpSKe7mzy3brG+qONqANRuBNit/QHpvIdhceWP1ak14R877HVXu5meEd0w0HRm3TG676/+vn
eFEpuKtF6EVRhwWepbqYA9eYZKjl5QFN0CY30S0l6qvV4900tr+ljUMTn00lnI1WZs/1xDqo0vxs
5/Ldr50LLwdmPpOiy3fhNlhjcH6YyTFR2SlBTe2xcGk/46Rz6FqBlhgXPqxzVol9a2GQZTVAZ7/3
yJrPPPOtSqwf3+gutKJHYB+M+U5DlbhZFD/11AwBtHO+7WcZFcLf5qNArNbzfRmh4zpbFtug7Csk
utl5hoPB/PRQJ1d+qm09w18sk/Wn5cYBiVSg1EDnMwdnwg+mxa9dAqUG3OPKIpzw8trzrijBjwB/
fCd+zTUHCeNLMz0304+fI4R3wQlleS0AhqCFyF2e3wtnDIb6V2buc9I5lJS498asXpxcbeN1+k3U
uDVRkNtjFtGqTbVvk37OcQYZi60EmGG8WRGyR6epd4NR7U1FXyfoQl4bBUMdD3E7fGTJpdaz3cDN
Iufhx2nUBWNoWCbMChDZaPgbO1hrfeei57p1uaweC4XvHuFJDkMx7Ebvhd87bIrlccSYewt0WIav
wV0ixYPcDdnJ69s7t6lOTcKGVmVP9Zpc/GE+qsk8ETN4btblglGWAnlGRaBuUExVLCfL1c9V0vB1
TuaRie9eT7Jo9rxQb6E60vkJvyu2tvzY+tyX2nifWgs5D/YFvY6BstS9zBZQt7ae4tX7LhNnkxCQ
6OPT1HCxyll/lqlxio0/fS0PYnVOA3N1CwhYLIR8dARZbGTLEeiOn7wEv76tMYTmWwak+3I5DM4V
LvMpFdUl7uQlJ8OsrZcrNgsY5qMPcOLRfrDcCMZY7DI4gsUHhZtaE7ZW2/WuvJq9+SJc9qQbUOpN
7netsp+2jPG+2U4NGlAfKts4F0P1XXrtMwdTOJfDtiHPf/m/4cYgs9KLZKZ/3YjSIS5PRp4+LdmC
+QnI1pnKd6cp30ThGQGCqEsZoyBV2pOfEdWb8cUs67YduMEIetzeeBXESnLDRIK0MTkRnIBBybmD
S2X3aHYGVElRNKeGaHW7LUJPDoB18Ei0WkoM2Hw9Vx6fczkvf6VTWrBcOBI6/bUm0sc1+r8EFcRG
WyXZCumnYNDJyuGJuuCQboW9SlCRTu76HNvcW6mgA8uJ37obnGfLZyJcofkwcHdyn6HNQqAhdq1N
MmKF4S4Dj0cn8zhI7cHs5itVCFFuGQ+u/zlaK972JtCV/epk3s1ejhamYGswbU5XrIAEofIvQ5+t
X00qlDlmgEmmrywzhwq/SNU/xkPx1eYos9uHSTd5N8qjAYIiSffV+yXU4j5qEdxX2PUrWFcnnrZO
m55MhNqDdxxyg/Wli+/mDoXWKPeuWb8UuXlcMEMsGZeKP2w19KjxituNNAgTPri3X7p4uu9drUWg
oLzNGOtbCNLO0P7hkAmARXCKZb+zZV3nfDrr3dtIjn9S3Hqms6suyyMWyT0b5Z2mr/t1rO5G7GH+
YuJCpogOgQVLB3IZCB6WBr8kfylh+M0BgkcJ7FyUPyNpasDi3WGAQxhM+cOYd6ws5ouuvRlArDfT
GHe9UAjqtQddrIcurV8dNZNkgoUO/a5WRzPaJtG5D24/7/FzIQE7YNCxOSkTzhOSB/r1by0rclvW
ba/mqK1pbFoZZstTM79yURy5JP5igkZEq208/SXzfPSiaAQXdgisaH7nv3hcXCzOYe4vKnJy8VrM
4y6tjX1uqoMzFFtNFoExc0vAZ3tMHwaOJzrV0swOi9F7sIA/ZgsWvv/K25V6dp8n2rswvxxsGW+S
eIysKvtiFttYkope1LYWgtoW0KxjEixqLaznIrJbY5simdaR7hoLa147Ezuu+y9K039RhuzKigHZ
IaF1Q3z7SZT+Nk2AzrvpiqrtrGxAHRuRjSQRozatiIMv7DMX8znG72bVzo3lvynEtUPaYAxx/s0N
5vphDYGnD7lGCQm2UHBkmk5W+1gU8Iy9HqX+VZusdzND/OsNmDyxnrja1hV9sBAB0ST+Fq4jxAEG
SvzLVsD9Xe8Maf6NQ3zqgTw17cUjYSQU7XS1quVoIY9ogNpq5KEbFKN3kzueldM+9LkVpao45w2y
i8b8d6NCCFq8TpbxNhv1nlDVnWjM3SoHyHpCtUiKcmZ5KCcfr2Ad5UirVzs5Uj53lPFXPBd3XHDQ
fARStDVDo/3gGwYS7Dri134zrewR0PKDLMV+k7gAabhfAPytqGT97+Zq6yaSGOeXBUPebJNvYK8o
MKYcf4IVUfl5El1GUIZAmDZaDBx9grqO+B3kpQVSumSlaLsdKOv89GBCK+iYLDdfZ1pWNpDAkMc8
dvFHW2PZHu5v+qYeQ88ieIWdZ7Kf0FrpIkBcHPkABaLa1Xa/85lIB7C2MPYuAlZAqou5XIriq5N/
elcHpvdnkn9kcS6ZcfMlZnagSRrhauRHTHWf6eQfCNKG/8qn+0qa743mMNKhaCCIF1PRcm5yL3Cd
U6WJrS2vA8YMS/9H/NGdLK1oXNy/Bs8DzYnkykClkVxR9+o8Wd9Wjs++mKOcTIYljjdm+je0CxJp
BRf6xw6HYbf/yXLMrLF7dsh316QKK9kBgKWXkmHcQ/fN2p/WJpMvEVf4s85ENe7BeAll5MhThTzG
rFee2++K/BDraYiggQOcF8sWp0W+q74KtR5XHsFYz9B6lMVl891Ymt9Oz7W8Ds0dY/BHguB64Sjg
RMDx6llMsE43fJV2f7W0m+OyC2zPJUEj/nZqtGp22jEWOU0wjEPg26j9Sj5qPa2CZMhxLQ4Psype
KvJHh/6GVhckQyB3MTISpGT61vG/plj6fqnac8IHOgkk2NjaEbQAaXCY9a6Htfkxib/b7IOLKbBu
BJ7twflbaJw4W4aVn2sdlp1dpbcPdXmbM+MzBXnfUA3xa3c6kln3FouB6T1NmKZU+1XrGOuFuHZ2
95EZ3qc9vAJb65FY4l2c69vKTt8A3T5T736uiz+1LC91tZPc6zgsCE/5IJFsK1iE2uyJcLAPfarP
viHDuDG+VOb/k3HLKXaiqDboy/hX0819TeSW7fZipyviiRxieAKfEr8QJzs3W0VqRHFOYqaxWlvu
cJxlj968xJ/97ZEsKvWSZaaHihCeEMXYAjwsssgrveZBtVoVwmosIV2TKRIdoeO3lN7Jbj3rIFpF
IgfpU5EqzBOqpljwKqS8viQu7msMhGFnKTI0XHZ71OLkSpgEfRSuwklfdslp0e0Oeb/qgtkw8ZJo
1oJs1/tCD/+1LgUUjt9+uoIvrzJuiLZoHquuKbaxu3xNtoHNz4cI1Ga8zPXsWptsSV6GzuHvtIHq
T9Fd1tkZdp0FAipzRcaYOZ/SQRsOtob6B4SBFoZbmJPqiPIFtbtOBrS3O5RlkNTwEw4D5WhnW4QD
/DEVRBb6x/tx8R69MXNBUSuTSayLYoHZMB2MbJMvtdh56Xp2AA45aHHnDs24G6XzhfBeMnASiO0m
dCFYSOekmwAN1t+ucEgvMPgNLEJXMThX8E0bkRhXUfgPow12bTv7ooXiymcs1MqBVfeGJ68e9q3O
/wJMlW6FreP14azqA3FOXx44iQscksv4qmkwp8vN7zOYZ78fbryV9lwyT66dG0J/SwAi9Y2GEQ5p
DNJSgOrgqbLqO/5oROx8pklsZpuhtfGnqPW7mHlh+jWdo7VitZ0MwlNSr4Lsm3sMgfrVEt6Br+cf
sVQOzkvtUDvlw0QM1OguD8BkddS7hFyZNrZ/RB6Aq0W7tUV5dhtwMVjN5wlxo13Mb5kEb8hRHgaz
VaKS84ZDla0+RGzLPOg73/24OteqaoC94r6hLcNNAiJlwpXjKCMkjKKxk6cztMpU/iMvGXcfK3Sw
WuWzoYpf+lsveSmxJqrHQehPutf8s9bldgsBi9E1gXlsbH8cU0M4X6cHbAVh21ufsYf7wrLxv/s5
JFXWWWiEq18jcwxkgpgUZMNg0NQgyhZSwrp38Cli4nD89SDSBf0A3TmHOevuWye9oGn/t1qGOLKV
fvO5/hAnrVMph/XaEFdkcp83bKu5TSUUpAA/9UHaEcxgWBhvF9cguBKqY+q9eEO06RhM6ZQGaT59
Gmp9k/jQ5nX9Km7O7y4etp2wyAmK47umKS4i45hjick2Y5UREjSsBaLKZEtWokKDQIZha8z5VuTE
TxicyoHFq7XJVfOlYvG08nLXvNh8i4RQKcHLmJJefRhMsOAJxT5UINq32iKBY3b03wrBerRIzC7c
la9+K90NMjJUgjlBMuy7kRIg1wWp6saCAQ1d/W9Wo7LpJrcjng2Pl9uRpFWhryD4fC+r+RcAYNr3
UuDDyscH+lv2EN1sR8VBQ5xIpNoUyhvEaZUa2DyyEBJmjvBeX6XlRS1/gbUP5co0M31aGjxFuVxS
t8LxbhBOEo86k/eN0p+EcbYJXQrXepw4FAT2XhZnN+fANQttC7mzTUed27m0T7mdqF28tM/NXH55
Pr7WqjV2JYHKm3xmvhyTO7NjgSNzeTORiRIkRsXKV4xbJ45f1sW5V7XzUw8+l1QTlmV9Hfv2s1NI
HxsNFpL08TDLWXGEeGpRlBGgU1vhJG3Si9NYQ7/fnLoqvkN9f+5nccp7Y29agwuy/EH7tL4tF+eJ
yLmX0UN3gfLnsV6Gn2JI75eBYo3cveQ5CE+F2p2xZW+lxrXPgEKEKHdZO9wrw/qUVfK2TuOr0Yk3
YH3GUN08QZRudaUBMfv/BGLbQzrJOVwEKG+WG8N+9ZDCl+vOTPVfGK1Nbt/yHDFsY3XGumlvlibp
sPOTOTjLhGCAnLmGwzK2hoNsafpALvjBEmZiMsL355jdV1vAPek55ySk2N08VY95fpsOV9SnuiCf
L+95OHK7v68Lr9r6EJCZqPWwcLlxNAQGupffFWxiG7cihlqoDCW2bVGzWE/vBOvkG+yTHyLBcb+S
4GErWW0oicE/5I7uNum7Klgas4v6dDrwnFoBBP1TJzx0D2CpNnahqBh5AJt44ZVWWHvwXidLcuUg
OspcfHuyOM8FTgAiiAg/Kv0xirs63qYtumddoN0R8ymji8bw2r9VB5tfXOZU4jkRrZPXciAb9iL5
96OE9pDmIW6dZa+NtBu5NtleZkfs6Y1MW3OyrLocWF2r1WkhxDLMbHk/OepokgW18sajxdkRgZFB
QI6nynSqiNwyzDp5T88BrLiteY95I/6ROk9DFe2Q4NYaY2h8g56gCvbK4Y5uRs7ZpVAcTjXhP+Cu
WTTY7mOacs4QHLHPfZ5JCeMTI/hBMsVsOI9RKv0PqdlvLhk2cRZfMC/t3Ux/8KvsaGuQDI1WwubS
V7RhtXskKf40kVS6GRcW1dYpw1I1JDIIEJ0OMAh/ESKp7LNDfrGycGtJ8q2PpAzNghMLdBsdpjgw
hUPEzkP2pDxSRUq3fq8rQFG8adHAr17dNLrLMILVlMCwbIe5s2BpX8Z8S8uWGaSJVHvpk+SJRac/
J/rIBt4izBlddGL2FLtXtOHuvo/bs+9aD0JYxtaonRc/93Ts0YSmrcohjVBgZ2kyYirHutNDVVk5
4m92e1dfW5JN4j9/IKOH2TxAbVtscwMIGIMnssbuFogACNranDRTr3GSqce+nViek9ccFKfNnc+W
GtGNRUMClRBbC7FCYJbVpS6L12q1+Gpuef4pgRfacTDYjkxkAilnPjLwdVF75WrPqyeuo2u9UmS2
saH9vVV/X8itKpqMBGHhXvSFHHVVb6e+iNZxCJeKfg4nv6nXb12fJsGOXdO+SOLx2h4bpJ3qn6qd
DrSRHczOfe+m5YO+FJ0IlQFSXrNeqoIgUisXxj6jjwA1SnILi12gRAxzjLxJkFrit+eR7GcncbtN
3zcfcA13I9jwJoHmI+9PfypSBsTWsV/WRj5JpgKrlgfNJdNDrvvb7pk32bOWandYtV/S1LnEvsZ6
r05Wap5Ff+8uAFBsObdcgcBom5OhEQAx2js8peumBbQNJKlGBPRtrX6+ODWmuayav5Lmyc/7F2K5
9xC5x6FcH+tGsumQrlHQuuZoAL6gcZUCtmTMGlL3hWeqDyaUqALnGXBXfF3t5d2T9YRp0P6zO3Jo
E3YwHcwVWoIM5dxhw7cCHu3khMaxu4m0X/7j6DyWG0e2IPpFFQFvtiRA0Ioi5XuDkIX3pgB8/RzM
fuI9tURW3cqbeXLMo+uchaeYNeEAiAV49YZLybMH7QW6/082x7tQKR56ZIR++Mz6+WLAiEoz5w1F
6NrnLq5VVi59tx+GTxbAm6RWmON4LRrLOcyrcSVEflUIuZ7QxBWdDrts+obtY5uX/2Yb3tWsvpis
3RNFnqumP7Y2wR7YX5tywMyBtZpw2LnqlK9QwSbjcAkbev88VBYUZTiNIAkiyUDqdn+I0O1oHjBY
bkLX3Gl251UL9rMpt0+Cw7QmxYyH6yEa89Msk3PhlkEMorytCLoqrQHAJSxew3p404V1zLHXxKN4
A6UHY9O8SgYW5FyH76rDeFAMWJbKDtJj28ZeaCjc/cNsBr3Jc7bsg1hHEGjTtxCXA30nx9jtPQQT
dNh6K8I6WKQDg/AfVW938mV7sqX/wtVyhE3+kKIB2OB+XTE9Gzj8jPJTQUxTa0zEGHQ6dYGfYemE
HHAxF9E+H/mkzBH/vfQMzORiidBEyne7enS5caMo8gwDREL/XRFNZQSuMbIvydvYG58INAjDU//F
1PBEjNQDgxyQ0rt3tuNXtv3Y5PYP4QuIHvOxHsUvY6s/hKhqqnOXQATHod8VlssfvPTMcNoWHMOE
eBffWoyDhXzI05K5CatTlP1pGRHtOcFbioyxZPJoU6+2PgZfGt5R3OU71RoD1UmPoUFkyxaPBsbh
nPZoph48m8rTWOqrIswJAWhCpYxjl6JHwDszKQsI5bk3GDar2bn0bPTHSrlB6iTUamSsjZezzUnP
7jzzmpRPPD9EMOagRCodZuDCILZ08l/fWIEhFiZFsbyTCEGp1faiFWcC0DeJESIiQMYydo49kJ57
jMSn2e63c9q+RRPmMaXg8TH+6cwDW2vCPtA0xT6uw4uKmYyI2Klyq1PrgmgNi563uGra7C2GlIZo
AMZZQV2Wrdl7M1T3jk7imNa8Hhpvv1XbfCsmMmisQoBxtXyaS8KltSbAFpWnCTKlp839e1S1b3E+
cORMTDjUCQci51q0iuEca+mhYTKn7B2NE6Kew7Vs6zjdVXRGOM2Zj7b+WlBctLFscytdKA9FNmt+
HmvaiVfrs6kaZPLxn3HzEGjKtjHp/q27YJ6vxn9GWT1Ke8bL3W4GR3vAptpttBLUXty0tzpx/82F
O23HNHxOLCg6NU8BN77UK5ecsPue4/sFUdoLbTrY7fnYjcadsYHHu+BYFRu3kA8VKEBSdLYKcRbz
pRTyZOAZ463uVezLZA0K2foyIYvUBQwQ/C8L012FrS8DkeE8KcULDAi+ZQ6h/fZUtjz2WV8qOLzi
7I3wDWAkBG1AbKCMKl5LhVLtx6U7OVb/5OKGW+vF0bLn9hFpJ4USFPNiA9M1MU+hxVout61bVHcE
T6qrsYDOcXoq4xkfJn8iFAOygbX5Fgr4txV4sF61IWXFLwyrW7XXfYqwPlRmXZyXnGy6S3JnbMR8
wHoYJBjdN4UVk5QxQejEvXuLSJhYmXir0+IOMVkyaGo3qndAPVjfs5ocxpZ9mw0SlkW3ZBTD/RFL
Kw8cp/WHelgZjexdJjWQmUi2hf0L2JzTi1PG4Dats+w4lEwL2j92k37XpqiDPzD1PS6YbZgr56mB
mUdXLz0iK0/bvoRminzdiusCqmjj4k/xwniqPEUb3kxbvy4D7pzQNh7d2uUhbgmmszQ8miyYB+y6
Xq86O1c2nL8Lr0LrSdHiJ+qFWW22HVQRC3DhrNRMaJPxZU3czHiSPVAgfLAXhUnYaBNmxequODqO
bPW7RaXXHekTSmU7SmxpInreNuSzM+OhpncjEKFzz+cy8hlFH+PcCZQB6xVrg5+oIX4GTP+5FZkD
faHNaG2KodJkylWOyS00zQdM+EEaJ0wP+MBQ17rAyJhphp53W1LDfelHhJFifqk097eeK94CiE4d
XqMqZoMbmfxkFWwvjOpmRJgYLF1l3ixk222VoZ3YxoDtIn4mJ/Yd5/muhSDW18aTVtgvLo+MjabH
cJ/aPYDaq70ubHlicjrnH65Qn2db/xoU52EWE6NleFpIlaGKkHKXhDSsmk6FEFW7NyEHpxqVX3KU
j8lgPrPmY3kQkxYorF9reiB4AT64JbdR2zEic5i+W5N5ayr9EibpgdylV1q4DNkTGaPEts/PoKhv
Y6Lucw7qqF+XGl3Lw41fjsawHHYceKbwc8fYKdICawATaJ4XziWcKKW3FOpzvRA3sMMuIJPPfB96
sclzArCwItsPnCATH60P1Qi3Tufs2XsagaYhGI1RdI4XlQsxQtJmGfNWchUmagyUbz7mYYF6r91t
o+IDpPDoaZldJme5gN0Hw2pdO6M/Dw1OK5cugYqNeD5Mvy3f5XJJ8VWpCren8tbpXAVoD+/mQsWF
1osH3pJeqAis83m/nYhez8q9kNoWgaNafUxbIUdPcqml+ITDeLw4iX42pLvHCeGpBsQjzX4MDcE3
2+JoztieI7uPI5oN9sIE9TtBF+Bhoe5DPGdxNewc/R5j+I9GCCGaxiwb2vorcdwrMll6Jk1WndzO
/TEnfU+a/kgGkOxhmBGZwIFnfevNHEwhPPIx1Q+ySRkJskd4KL8YP7jmRfg+GjgliaQs2z5p34aw
uy/he5Ow30intyiXd7VNy52tAcqgcfox7SZfi/DZZTpzM1twqSgnq50K9LQMhEzlbA04olqBU50s
gRfO5eLNC8kpxb21S+kTlPEnw+ZvJxO/mMcnGtcTry5b9kkG1S16V/zp1nDvIjUMmnBiksAMSxSr
wDKNLR+Zq8F1vFjMrNY9mptvJeE2QKfjle7G1gbn9c7Uy3PkdF+RhqPMdaptF9kFzxD+/ay+3bH/
aAY1hxep+Tzc94qqUg+Ew7Euin9EwBgWG+ZJPqE31O87v4ktrJTjsE4fOnszp9/bqntaXbiy1HaG
hVvFNX3NLf8J7LFKPxxk15zdPvlENTskVYsiwrKL4p7Y04UM5q5+gGt9oPEP0cC8Y79UtwoBYDbw
QtmhPfw2WDHo9KmYYOtg0NW9gX+yZNUpWpa+lTup8ES6z2E6lBq5FXXhSxtRZhJJuD7jwTKrt3yO
VzwIXvqZdpSMhT+iMf4UkMKp3e6axtkr9c6IiNdq32qIX5B/kblHFHK2ojWhWUF9naXAvwCxcjCe
JolXvC8eohBuWto+s+nDWweol2StGua3cZpvi24+4bQNhJ0d7AilHy/1wGfFzefzLBnMzET/Jc6L
YVheh5AHKSf9LuWjqrQ4A9cJLzUHd6vN3Lr8xUlQmKJiWo19pVy4DChocdpRwDxP+YHoQUASt0g2
OqTMl+aT3q1iS0HEygPuuODqkt8cS2qN6RaUy8ZlccpWAPRawXGelN2vybnMGkL70FQIGV14d/vo
hffbvl/M6xLrF0FaCXC+4IZn1BJkdbZqOb6368MUx82bVeIAImb1kYzILGr+VLv8Ja2KHY49bjCR
Mav8UnW669LIDJKI5NMktmFBHEkX9ls1U4oC7O6rq3pfJtLLw5C7d0yorRAVuXfsO2AEfTkBCxtJ
+8YN9qz4q9CwGaYC6j5bwJ67WLWVbWSrzHy1b+sp5amsQealZz2N68/sXQDBLVuwjMtWqdOzjAgK
1el8zufcX4yQVxk3cJvxR5baBaTDwQAQo8V08SQZyMewyU69wCk4G4yGOt0p6GLOZ0NKaDDGExaj
GvfIAI4+Xp3eZUlrLVBlR5pPxeje1ZpjOIqxBFNGIB5pJnGZE9oz8KmzSf6vku1x0IkUKA3Omx+0
7K1QULgz9R8PdXxZghgP+OX7pPXfZVu1hIpBTZiReHcm66moJaNPZ/rzmO9I/GKdKzGwp1bgMnRu
yJ3zkBrtHxLAL9USvhZq9z2HaGIoLEdt+G51hGAji4OFDX1IRlIbsVkkiUWlhib/yvJDLAQTHOep
5AVCGWJQLOZJl0+FzT2l4h4fE57EtFOf+Q/uYc8Mj23l0VLkvyF3Xsl94igCPhKYycTnMFHe00y9
jpN9cbrxL6YAh1PaqY5maD7XTv09KQTS63X9pfPbjUJQC3F8KiRBS8vdOzw2hpTcYstupur1XVxq
r7lS/5KyPWb6g0nMv3RPAIPeS3QFrbd/wkQ8lPyS22k6WqnxNtWc2m12CDX+ADYSEYjTLlIe7Qgd
QhSXRLJwZYxdnM4DlMwHEIEraT1lebFYrCuqHhg98r04zfG14V+n4nhMmaEo/cQcvQd9tB555CDt
rY4VM60afvSHHATlzOqxwpRa4Ipd8j1xHSJl064jbi/j8UD1sxd1vNLwNY8qR9bS+JqSP7urSYZD
TuXltpCMyxGVqZqFLN3zgWz77RAZNwUJv8xTH7+WjD7HNbhVvWiMJy3WdZTme0ODSg9EkQ/MqzKl
x2U1EooiyCx8+PoUnYfk00zZDPO1aqgpQHsdarG3p4Ibzwkqs7wYi3FxjB/CGPzl001OuHXWecHY
5aa1X1N2B5aJbS76cRZ3C7Lqec6tT1bxTpSvXnowknSu7MfO3vUtKXOnR5LTvthCe+nUBxkqhxJ9
lSvU3JVeXLDm7p9H1KeZG7AS9j5LTISajKdJGGQ6n/eSuUrRPi1uGYp3+NFiEocsMlCVXuFXXMqy
3s3x59xVO9O2dxNU2tXmjdEd6kDhd+h+hcEm03ZXHulmQgt3Rm2rDUR7m+IoWFDkbXtoWPNXK8U3
MtGXxGGkb6tFYhucc4prXcXf17uoJRC7JMt2dng4VngbMBvV5Vep42+ISGMiGEXhDjceYdQoaMVw
1JQPs8QgsOibCm5SouON7D6EfgZuyp8fBsD4PBOEGTkMCZAzfh6qGUwsCVH4eKC0OZ254ju1CxqA
m+BUH4bqtRBkpmmq9uL43LUGzlr9p5m59rhW6gJBXvDgZpE7P2nDOZdPpdwr5NpcuV+GQzo1nimA
WJQhag7Xjp0H6Zj5VfTtoE9kYEfM5U6pxU4RvBtWWrp1hEHy4BjlzsKs4MbRP0eJznOp/xkgyGcX
dLNQy+2gDV40RHBK1WezqFCRW5fGBRvH0zD+UAa3ifAjKWPuUxfHud7Pu6JBuJ80krkt1Qg8QiPS
gfURXsmZEvFHs5h5QGUESquftp2v3XQRkHbMMTxplvCnRGw1mGMJO9xpboOOu9eQT7wXUv3LmWJW
W/sJba6WBlOY6kuQdryxYc0wz8qGOCYid8EXm2XusupAHdUV9XBAjmT9QasjPkltqc8gLHtDbrII
OKNQPYe4UbUUjBX2fuk/exfh03QPUt6SHpgbrqaMcDoDE/r60uxUvkVOV5w7IqLGQxSD82t446u9
fSNwTSfCtW+Oo/Ks8V1UE88QOw4cVPrPNAJzrL611UHE9O/Im2S8iB6n7qXMHnpDozFh3Vt8Y2Da
1KyDHNWP1qWBY/hqj8HNfE3ZzpCINKd8r0nW9PQ0wozxksHYTPb66KRLoup3XWT4C6RYDRd5gT9e
AXMWscAATsTX5dsYoYhlJJVXnHQ801mu3I2SjgP7rNg7XkkrrF6Nv5b2reZBFC1IdcyQU8xvN4WE
RXBNYLVqDg4XhI6HX+q7Vf9Ui3+Y6/LmXM+fJTbqmojXEv05/8KapGfyUPI6RQp2cC2qXIIQA2AH
bU3YFJZvT/8SBcL2le2KNe3YTqOcEaQLZBvAcYyai70Sw+GBpeDKoBpaPBLNelc4z13+bLXeiP/Y
6mDlJhz53dmMfg1yfzp1ZN3ijQILjPvgaIvfR9PRxBEjDDLyWXmsuCn6wqW1oEVznPyWZp5Wdzkn
SPGQSYx0Ij4sYxE0/Sbmrmf+pKePIe5AeY0b/lgmdXnZg+bqweSIbYGG4bC/ns3V5Uun31KcDffA
dw7hmfB/gxBINkCz3twYEquW7XH5HrsE3LOV/VYptWtV+zsIE/Cgggdgano8fOTHi0K9r5o1nR4x
j7E4htOwyC8jgmNfASalLowM8Uqkz9MXV8OAZNrpI/t8kAJQbMBoJMRAqsneUynnFcgFjH2envB2
c3a0ocXzrQ8lbOVno8aVRxBhLDeL9pRDqWyV1AdYTegfyORgHeNO3ypt/2gzSbKFeKtMhgJ2omWc
HArl6iigHJ978zEaL6hSG41nsVioqln+TWykBkNcsupjVElCYA0klFWYyVs3c7bXsNqs+mSOTyIV
voMNEuCg1yf20cLSCK6MZ5MnzXeFIAFGFDBGm4JHGlqLUe0L6x0SuB0SRm69EqWzrD568dbhF1GT
zrfFgpmG+CDY3ogCKmX9lnFfRE91/Goq74p1asOHUUbolQ8z+Oae1F7NFsxLofap85F51bLZ36EO
G9+UYB7WFQdoTBZ4z0U9sxTIDt3o7rSM7y4NOAWxV5MSntx4HpbAcO8VtUc6j9GKvJ1GgHs0vtVm
Ivv6YKSggQJ6bC7u8iEJtGJB8gGHeQn06oEHOIJnaT7MOB2TF9s55OqTU71DMDVpc5dAHi1nn4ZP
Fh9AMz0s6g67DjIEpg5HfacOE+0Cfwl71eNqP1w9vjLajxMgXBqwXhL3wWKhTpjFHXJvGnbIbma6
0/Hz6qw8E7K8/T2kd8nESOrm57ihU8LvaIrhEyqJz4bS3hE/OtdcqCAj1rt6k0NboFUPzc7cqel8
d6tBgHiGMmbpXF5O5LwjI0iaFPj+IEeGCcllbLkEa92XRR9vCjRMdUSkE/1xaLNjI8mr1NeqqHi3
P7GpP0LOfyxg2MSVsp2SZQvLB0Gh3sTsP9XM/VdgyLSZgKE+IuDbnjFfWATC21XpR+Dv0IHKTNqd
SXMfUoHevjbwqrpDR2XWIh6lcY6aZ9ldJ9KQeVDm5c7R8u8k5oMq+uo0CSJZkP7Y7G51vJdhrgfg
cf/N9N9Qn2btMiULSvz1NrZ5d8SsmKrnvsj+HFISnSlvDHZHQbdNS3qda55tlLov2ZNJ1PEoP7e1
PI4dJSoCYW4tKzbmHgxxQ1xq2vK/c+iVH8NRPCWxIGIxBNXzz6Ir97EcXxcnuajdElgCQW1sOHUr
/SuySQLD+VoKc2MIyNas2YmogAkOOV9s6nBkuGBPSzVidL+RqB+H2VeRKfqPiV2v5W4SDQwAFYss
UuZD3pAleQlr5qXZ6+fmqk8THLjb+liGX7MP59Snv4diyP1SyE8KELGd4HnuSl/Y4zGjjyDqizdH
mbdSpYVyn3Yjx6vctOXw2KWwqvm2XgD+oaQVCsqf4nW4PVmYvhcCv79uBoMCQNX4HevTwpRtF5dl
0QILUceZz0Kt/bG5RjBjpKAEi2wDu+sxVbCydg854SZaC0INauxRhLuKR2E262ecrHtZX4nJc6JQ
M9VjjlqwBySmfMJJ7o20RDU9UlymPKqWDMa+eQFzdjZxgakdRn/7hXxkvjZV8sTVcGCYurjVrng1
BpZaDGShFu8zcGClfCSY8mMI97GqJ0bEAi4JNXq0EOs2EK+ZDyvoFiYm4CKY2EKP4fjOHhUswEoE
igM9ATPVGgc0fJ8CIjog/wZEybh7V5ggJiJOeMXc+GiI95LdTSu+5VQeNOXHgg2cS/oaUCTa+jLW
rwDy+XIz5hvhUSbWWWNRTLQ2mCVcdBT30eHMRL9M5Na1tV25It9hZJf8Z/GSQsiYd42B2W3o98VE
4rqND9RSPadGeE/6y1AvOy364QTCAU7kQmIDXHhVWUzeOfeMOJuGcSjA5wzjreeSUJ7K1j7w3Vec
b4VhsOjfu/a1Mvnb5YesfYnJxifMn2lIkqeJnkPcvzkeXCwSfmZKvOPDX7miEWTMCAXIl+kWw1MO
XbzNDWCovsu73Kpr9NaRmgXLa3SSVvKDAGesHdtI5SoSByJLU41MitfbqN/m+HWJaAWKeIvEvAuL
R7rD+L/Q/YY/M7zN69DjRlhw1TvHjhdMQqot0ck1Zndyc/x5cj8kPzmO/KbkRFckhUmqe59Mb05f
eu0wljMP9ZuoeJ6qIoBy6uOlskV/KWK8vAVPd1N/C/lV4wMtyy/Hvjmw/Bo8DGV1nVgLuvlr13x0
2uJ1Fp/s6V2mxw5HVU0NHMsGfpr5Fxc5uQKTE8Ter3euk7Z7qpPXNxdTi8rd3U2tN0uszVJuTJBp
rGS3igtxijRWMne7Gt5wP7PtI0BKeSMJvYWKH22/Vp6EotqluMx56vOUgkPgVKfMqYO6tYKQtL6i
KxeMkM/cEtDjBHviGd9XcpCD7mdZuB0a1Ja43ZbEsdbVFZkSj3coft6LPZi3BO62ivvHMad9wRe8
4gRaAN0tQqMdxjiSVttDXjljMDwoIWNXnb2SP3pKqAYE0Lud6LJtZhccDMIvoKyYyqy47TdUq/pJ
ThiDb1utoWBapFr52lfjj8K4y+WCv6gLD7DpvR7zT7qQLcjUPejiw1i4N8X9Z6bJNaYlIZJiX5vA
xFtGXB1sATf8bBS8PRWQsopXEC7U0wSyVEgacfaayHlKbc7GBCpLmAYkxs+EUw8WYeutjf3quoRs
g9USVwtjl5Wk76NlI3HYvBaamSoM1lXRpndy6IR59tvAnS0HOIdjcsm06WXBWJXZJT2bzVUja1kM
eWAM+qdIyfuUr625POf5b1tGmLXk2yQpJFb1h4h0eKOnJyWOrlJ2h950/6LJfYvZ0ba1wt9kvT4e
wan5UXbvCo5LU/lhf/Lbq6PnWKo/zJJ2v/oITB9cUYP1sMEG8FpW2AvdVR11GNq6Bcq3vQRtNvg4
MDzHKE7jODxUffPazi2y0zkzoBpjGXAhZpnWDtK8ECPQlvLooCvF1fwUo6TRVx7YtnIbKAZdGFw7
ZUT31e+kagIQbEjY73XxOFqs/d0jBzZ+p1n1IZXvLCl9YxqPnCdfWcLPyMELOe4XlsE1i8likq03
dD7paA8pP4fDiJKP5X5wjEumrqnCiyrdkZSTxowM5058xaSi+F7ZHwuW9l77ZALKqVywi58Zw22e
Ci+e8peewyRW0w8AnRyCZEqUyN4ksOUs/idT7Q27EALHb2+yMrZzHpIJbzHTOg7LKzy9/x8880T2
UM0e4tDH7/sb8auXg7I1ucRIt8MPYba2zTRoyVlVYFSqUoUh/z3mzxOdZqPV7DQSbTK0sCzSOGCw
0XKsyzRX17bKvbSxiBISuK3a49J1sDINOJW0Zkz960h8rFTCB7nUvoqWyp10hjns2S36Wh0/akga
TiF+kTJfzewldX+S5iUV0E1Dk2IzwNeqZNbtPGO5zrVJjq2HWASQzlA+a537LMOrbqqkB/i2L2A+
TeSDEnOGPbdeZZe7xqZAxU333CCeXGgLzMZzkmjHrCdZJ2+YGQ5G/LI2dlAxya82YT7LfAxJ1yTH
UD7QL9O+JwpEgWGi9a0H27CKP9FZJIPfZC4+Hu0WZc1eQ5pfMUThyMtohlZBRlgTR+kwPQz60UxY
xOYxnCuXFzUTmpF0d53a055HP2RfU2VsKp2dxU0nqEqkOe4PKj5fstrPc4v+kiUhOX7MBizutAo1
VeSbESEZOGmXITdJyme+W+vgN6MdhpluMIFeoNnSUz0VN5Svexb25AXsZytfDyF2nvw/NhjYOvNo
outprhWoi/KhhCtkxmQDCKNF9LzyU7x8GT9CL/AyF4N6U8z8qAzDb7Z04I3Gr4xYH9M0KKN4wtYw
FSCFMz2zNuMwfwMTvLnT8CD5KbfFkmPeIPe5OuQZ6MWyYiNg4RSFuWvtduaXkOXPOOK6aznP4TVu
qhfHoLZbNXyavrnqi+YpB4RF01H/b9DhL1BKxxFRhlj1Mv15jqMfcm+vIs5+gYG8IkP8TkvM7K1y
ejYSQkxC35xvN8yvaa1+yWHiWaCzHKpmOfh6Iwkvy6WDYZ6ZAWy10wwLO+RPXbcDlmizrXm5V3ng
msQPkulqxWlHNkT86Hr2SMNNEizJxHIrvBe8XryOX+xWGlVNwCMCt5IZL5rk8J0l2VW4nmrgztQ8
mKtrWi9DCnL4N1MHTbGj6g4EjDggmk77qzMybVGu414Z5YNNqh7d0ibSoVhiO1aqiz+9flJQrFdV
6FED0LYFNMlHxTQ/omQOnCx8HMp8Fy3VsW+Vfaxx+pbas8NIqZZ6oE32A6l+21NVODZWhlfcuLc6
8j1lXBtDNn+VAo080l4jEK/E6WPA0sRGTUUc47Z87hh6N4UONoK8ni7lm5JmwHuy+UVXkpeiNSyv
HCyuctCECfCGTB1OZEWBm/b4GO2gXAvGMzu6mg7uIteGbcvCtFLYCZqFQBS3SXxk55FW22SWZ6sd
jyxs9rCsqyAtlrekIh0O757km+2NEa/IUewwpt1ljvQY1viPzU9HNo8Eynw9dR+VCdFowhACRz3M
pg8cKee66lBgMPMiSeqxTXtb+0oxwiXv25up8iAlc0kGXbHP2rSwdNR2E83Z7YqV4ohDD3mRSO4k
X+6V0UNLUNR901p7abBtQKPgPmtqfsND8eRE0W1MsJq0mnOquvwrThCOO6qYBiSAePljF/LPaOhW
loPX6/XbaNJ3RQsPtlPzqdKXp3liVQZvgxoKKzuLkBOHSlzX0lXmr/CNYrKbrs6I0tnVKorXMY8v
so8+V7SSLqdzi/xJy8YhqpZ6pw/DLtSQAhq2vaXid5SH6Yn6UGvRH7orOK7pYCrGocM6ShS08OSk
15uuZ6QoGHTiQSAFKg+Z6vgarQF6iqQa1cQX8J/V3LHU3batc0jZ1hZiOkK12rdx58FQwRzYM6ey
ScDGdBYCJEBuvTQOCwgtI9i0PmVqHnLFbF9nLeP5lQQdgAH6A2nesFjVlodwVo/Uc+ycOge1DjzJ
BenIAojNj5LdFy3clTVUjPG7SSiqk3t8Cf5Uk/vjBqSBcJM7+Rbyw9gy/+JIRMO4YDcP6Ek6VI52
tcz+Gf7TYRqLG+3OnsmkGQ3FblDFY978JljMRhMnOPmcYEUMx2F5c+b8yum015LhNClQN1jJiMp+
HTKxb6sne3k3CYwow7OiiB1NBP8csZYU2nepPQItfoh0oARjepJs+2RKwpJnAUb87TLbt0bP/Ngq
AOzREmlhfVhwCaVOfbTnGftvtXXd80qyoizaI/vj9TaBA2bB0k0CTdgMh/RANAN3vIGVzzpHyZe2
SnWiOeoEyDDidO5XOVNc1INcYwERx7pvzwxZfCFLcIepy97M5edBMDHuS8Rbie1e5b4prIhbdAOE
aD7TFJArxrEPw0vp6LR8QUfhJh2sOlA0Ig7hbzG4uyk3do0uAuqa9nRZ+KVNYNvQEI6Iqrto4Rnq
3fo+qrgpmfn5o/3pdfWZC7xYw+xgw70oNp0i5ARhRoVLto9C9Ols5std/zE/Hlr1RSvKPYUVm87C
ABH7TZ6dWyjvSvaZla91p27FbHzo03kmjRkRfjJT18tw/lOItC0lY3SDGIm/iOtlB72OVM1zAjS8
xDObKFTbs37pO6IJKdyQSuctiHQMkbHW4HXl7XDXMFgpKgj0fDq6c0yCYtqqouDl1mImwPQMxMnR
z07x4aCqU/yDClr60Bei/KYueaDwtNNXYtnaGpJLtJKKOQ0QYgUeY2LSLTttt9ptWskhTo5iBr7S
f1vji7rqvdbTKjcNDg2O1MJFpnumW2OvK2K7uPGpZfaviJJEdH2Fw3ejnjJpeh32PXP5po5yGynq
j0Zn/SZdkA3ZsDUh2+Ue0ohVeLMafalZfFdN6ZdJek6W5lIsAPMm7vs2PJRu4TsRYe/kD9tVKuub
NbbfIqJBSrpMBCnrXLIqyFNURZwch25jMltkBQ9OrQcj7r3JfjIgDsEwoKLDxpY+7UJcWy5dP1jp
dzbfYjsDPVR/DvFb4VCcg8aiYuzVwETE6+Qyr1QBpPCRMdUgowcZByfAWRjKMYrJfI8crfP8j2PM
4xY/N110VlhTD8s10t9dxRfyDegp6z4Qtkq0mzr7tUmnz9Kyqa2syVzrr+ps/XFCHiEpA3FQLrIA
qsTWSituqvyz8KxEPGcAZZKxXv0NbndxCS/Y85PCtFWtf9aq2pdz6GMD9XPzma6lrbw3IqJw61Ig
iFt8ufoaxi0QOYx0mvoyifI1bJUvtW8IU5ODwU/Jv3RowOUscDfIwA4ujA9+WXBz9pPW/kmhfQPS
mNOJ9VSMoEpzA4cFylqaUdu0HDty02gyubjaa1csRmWJP6xBgOwEiRTO60LBVtXl+2VZtz7TqYRY
P+vAQNiO96S0U724KFjPHIxSY9MSQ2o9+izxDqu01oKaAab/lxouzvDm6LAP4ZPe8xEsaJceCDnR
asNH/TVbyAbzp01YdMsmWZNAr/TY8LVE4Sa5R8c3XZYNRIc8GAEUuMZLl9/Jwkt5YT50cC2LUx3t
k/6c4vmFYbG4+4yXDj5Yut+b+VJjvItSv1f2yJddf+CylqA6rhb4Ffdda16s5b0YMdbh312M90L/
NVmPOEfLfLQr1Ucx4fxK8m2PHkr2S+qPQCEXAbgLxtenSu7O2hElZVEIjQR2tsrtboMCyPn6YQPA
VcNI160NXdOu5VTUyRGaX8X8nqOgdL+gaZY0QAtQH7PhrI90lfh8l1YSffdtgGmHicn6buZdaM0v
oAToHnhaTBhXgGzzU2gQaWPeDAo2dokVBzJ6nf7j6DyWG7eiIPpFqEIOW5IAcw4iuUFJQwk5Z3y9
D7xz2TMeDQm8d0P36ZYyxN8bMLw0oN9XU/npQ1QOC8k6IPdbVcYbtQMmXBlIWmI1a08eNduIn2Z6
r7kwiZ2yA4hkbNE0rAD90vO2SrJshA0DdNK/7SzMaQiXKnjA1hyIkrpRfc1VH9mcgD6GNfdbKM96
8Jf150KDdAmPDU7coWhmajIrYjCks7z6CNjaqy89WRrintIwGf+Z8aSlBL8EMIS0LGXXpQwv8xsp
92FyRiUQClhZukeXI0y2U+0TBPRFOw2qC4lvyPeiZfAFBMU0QTpNkqFiC1i/1NakzcTmQm0duXjR
wYrAHN0CyCJkD+Khy+wBZMHILoYQwtCmd1kDMgWHgEArQakGRwzIu51icuz/DMnuTzl9lVEcYmA5
0jU1vydBu2Hsh5Id8DNGESp2tpw5jXmM5Uc9hU7ewbuMGHoQ4ozdHgxjnnyLU1LGYAds+WUA3Ngm
PBoFUNkitv1lHJj7pPXWunBqEyeTMLN46olRKnfN3IXhPSvBxFinpgfUTNwhJk+SugIqq2Wqv3uV
IEMPaFu28ZlUxPyimvmQwFInrLW5pXhkULOjOEv9E4FQXa0b/0quB68WxrzyJ+0WLWbKdtkU+NrA
YcBcb496dse0z3WZoV7GSOGx5ieDFzU2b0/N2P6Zf6UE9WicrP9odLBQHQYUJi4KPIWsdxytTF5u
VXTiSTFw1VjKkcFzmMNAm2JRnJhmR6Nu60D5YZfNiCBiiO7bcrkVky+Zny7yz1H22wA+oNoQTloO
KB4pi584vrwOu3Vdnbv+hEdvg6+rUJcsU1oucb9FxP8B9hkYKwVaMeB+5tA7XGA3APXyZHrsu63C
l27RAETV5LDF0xkQS4CcKoG7AkhP5LMK8VEtlH+QhQRvA2RHGg+9eRdaAiAWqIz8o4AKLAZwzouD
c7YgDa4BULPqBJMAyn01nBUmYBJ9QxmNj16w3elYw/qcJ3u8kEgxlxq+EatZtN/e+CErJfD/WJ+Y
QmuL+CuIWMR77hEWdBqqVcKkF4j69GShGFh007mXPyz0baVEXSj/VbK38AcEbuhGPOp9sWfzcMNn
0A5vRfjqUNNk6q8yrpFzlIGTGnZKOvlgLkyqsMrbS80aSEyEIpB8W4UHJDJPkreVsmuCIaqG3DT8
C9NdKe9g4dEw7OEt5sa/gYm7wQvtX+POwcnKn+7rR9N6eLEjYMJkVNr9Rbz/xIU1VwsEqrjSWWo3
uwRJFIWWpRwQUldGN+E8APPDfaBUQjU77AfjERB6LnESOmkLcgKuyCbVvuPqZeRO6x2j8KUpTuDS
dIOZu2Iiw4NYJt8DT6a65D9l44JIybOL095c+ynLlmQRqZvQ37U48AR11SNZGKUnFIbaYpkLlYkQ
HHMN6d1oMFkzVxPlwREm9SuxiTImIjRS4yMFYFiL/0QMgdV20PYErJMsOgyfzv+piTbg7oRekFnL
QZ4jPvM7qnO8mqQYTI70NzNxPZ5jHM7olSglOf+0o4ndgsgUGv9rG2yLZkVEoBrSFTHKYGJFjKDB
8TfGJ8Za7bhr1IU/rZX/hXXNOHU+vvoCjdmKl9Nr54liM7YCqYrQWvdYliMPbIRj4j2S/Jn7zJbZ
2LTJeMDaXlQ4a5kbckBb3tuXf0TrlsYADqbbaBuxK7XulnIbgVQa9sR7EnzwmIETJ5dyfHospgyh
3cmBv/DC8xQ/FGRcN+1PRWvmLaJ4PYR73VuZ8RIav9M2T+y0qKZfMfB58RMo30mBpoNOrfK+6vyF
RxlzCQD1OGW6i/bH7r21XC177ylWX4IcbExZnOP+47GzWPr3yj1Cylmq/C1aPpDs5n9YkleXsO82
Zovfc5hV7S7JfiiBFpr2PUZPleUqAqPkX+i7C8Yl8D2PJXRDGTJ4QZ0FbN3Vjr0uO2wTdQDiyEXr
mw/lRuonz9vLa19a29r92C/qGJeYz/gEqbeGBQGyUj3eUg4ufJnwFTmVSVIqUGCxH+xIXTMoIGTb
g+qfoec0aKLKFI2iBp/9AOhrRLsSZ6vuEuvykdVFJhxTzREkFFjKXQ+GmaHu2VooT0P8F/Icxjjy
UgWmEApcOMx337Sxxs5M4cdABgQCRg5verKqonUTn6zwrrpH/ESoM2IQQNJdrxZmvUVtbrEWajku
ORTZ8YuIl2yPkzcAwFRqTmpdmgbYjfIn8dUw1IEbupWrq4jcMdWu8BvR3C7H3poVXa/Oau2PD88P
jyqxR6pukyhARfXizw12DUGTCIAs9+AmZ9e6i8q51taSdOj0U5l/JR1YX8dLnuq4L4Hjy6SYEx3i
cRzCXkDPQIOeZzsBfENJhgCRwSKX80oeFrlxT/OXRNHpWeLChG8pMHNkgyyT2YwUpeYOhqQ1841N
WxNJXq7D+k9ov3vvDNACgdUCoje4/gbejt1qNoqfCLskHi0Sfuf8MUN8VgNbtHaB9qU2hCIRYx5Q
KpGziTbtr2IhDP+LxwkNVsG3WK4FKumsMg7RwEAXiF42F6bkqvYuCmd2QFZ6nISuLqPtaelwTsGd
BaK2V0wV4jJmoGUoUYL9igj44ndjwIBiNzf+SN23xfbb15SlXm/N/EtnhCLa5OMVmMtowCgI8egx
glEhboY91EhhmWLJyXDmYEcpEV+HRzckXps1NAQb2FLq0ufWGJk3X2v/KX/BHVF1thUEXmgysE2s
kLe8Yi9f/47JFURFHW9K5HHMe3yCWkLQ/Dlu4M8QLrt6b+o/GpdSdeqGH5bqc394qsPadO3Yogzl
nmCNKgyPwGedQ8M57wTgHYyVTIBjhAquDHnd9FsRlX6obFEiWP1fCtUAcX1F2gSrNFcQ9wHBGkyr
EZIt6HUg0w4W1JFVwew/YLMuob1Hk+mVBwFR8yBiDRvmjfJAURb4qymiomdGnZHenU17njKnN8Dm
2q0GyXH1uye9EvpXdBQNGpwu+kvKnxELqGSAowEnwqKXWXIjwDJumTTt1fwkQVH2daoFHouRucmi
lj89nEgtAVsTvjvmKoW8LDidQClrcHnDVVjczAZbWL6Vcm7NjgpGXRucT90XLoKBZKzxi7EAeNUN
zx5rz1Q5+0zsipVevHWAfBazXrBCL0nCwDL9EwCUaFWHm0DkxUgZFuXLsviOQkKeDoPqjB2W9vaF
R2GSl+FltcEHewRCVfWO1Aum2/28AP7lUsXXKfjST4ZWvwl3DRPQ0kGoMRt4DCq4gVF0yNy/kLpP
imLHUB0jPyloo6Bnc2zo/GbN7jzOdkDaWAHZo3/VIeTRO6GrQ4OkVnmY6UumqUWy5xc3Q/qT81Nl
AYPPZ1NOdVbgbplXSMnlL5d5B1YEtnwEvCRnnUgXi39iqZvyv8kPHRTiCdKFRnnEq8kZ+iJrWg2y
BevLQAQviakh57CMg2EeQx0nEKE0Vqn5ID6eeaHORx+Ud6X/l0CYNH7QFGDCOpsvmGa65xTxoRx/
vYJKgLR5cx6k7xhRa14/PJ/rm5+Cpt8aO+pHbyFwhS8k/1q1zDcwvTjtJecJKBcFIpBGwxC58TSk
DAGAuoVe/akVUV9rSX5WeIo1CxVhdUiNRX/AmjifFJwSKH4Amh5XPfCwRtv2HI0uLQIjCy/ZBiAW
xu4jjYRHL4RhFxJvRIcD+hJ0fhf8hj6P7F+W/suRsRDRtY7UX3N8+/80FBKysI6VN1YuR0tCcoyW
HV9bOT3WX0g+TeEi5Ph7DW4UFsn1NWzfLYIi1ULhhWV6PwxHArNIUtbwJRkuEW+OiNwZvDLHiiT+
sT6Jhb0rbAqBLMQrbUjLprocD02I6ywmDx2sr+avmiJfWiHBsZBIdLwddAeS9KuTBMavwaTG/hrl
7lHHnoax2RyWuocn7KEwhE4N1dY57vmjOEfBrVnjO8aaVeYf1d+20q5r3IVIVRLEiwBvcuK3eyLJ
Rf5CUbSNIOqNeyB7Tbe18pPobV0WGu5Du6Ceq7unLjBvu8eQ6bTBSX2aLja13yqqKBN5nE4GVR1d
iw/5c3As/PaT4SVk3gMGcO8hcoWWKj/oRxrACfrKdJmLzkEeJu3ER5n14lvSf8OcRpg1zVxrH0b+
KbWbEq4BCM71ZpPzWsqQAa/aeIAUb4VMePcSawFXpQyZvmKFu/dqtN9h8E3Who81WGkdLXOQnYEi
4pVnkWz0jy6GUbAWfY51WzLnueF0yV7r5+yTKwZ92ppLfNTxnEAcQQwYcZjydAzZmn4VD+BgLZrq
opnDrOjfI/cTn57IQR3tYUVXKGQjFrL6lRaPtJWIwbrcMlbbEMnqgHlEPTezfCfKz4hTmejqyXYM
Dq7w5WcvoXWYpKnR1U8wSqXvNmYFcRVFtI5L0glgRhqoV0vVcdWTqR5ayYbMFMTnariwFmsDPOX1
b4TArsWAOUzeJg7IsA1IVVlRiWvyIap2Q/0r5dGq5HYH77UYSRXNvqcDMEow1AcM9IpHNtnTGWEq
xTT0pLFN3ob/k0vRRs9/TEas2NvMlhXEPDNOKc0LRjAyFdmqc0EhxygdwdwVDfO+VdLtw4aQcNIc
iG4jmRGlcfMNgQFl2TpMfv8v2u6SefPxDaqMrxcJxsyKM9fiaNJRUIPhari424xePXyoCmamwwSd
7/h6fB9X7cyf8jH+EQWOsmhP3K+SrKzsVAnHlmOaVJWWg2bYySQHEyJgahz3G1knOm4TaBtCMbsP
9J4m/x1lwDLw8gBvoGsEE44aARVw9BjYSvifcfgYCAMaismk2MkKotSecCZ2ng3LVF5ZnspllZ0M
OsxQ+3jMqsUQy+BjiE5Rde3SVSUhiVy5yjm1UEJgHM+UmRBCU+IWjNC6gnJAA5Qt2h61KZmKNeIG
7GYlZsvfxsPjetW8lp8eHMHU4jHVECBdiZVINoO3h7kSMH7HCWaN7V56sF2KePmazUSgRcVC54ND
VUe1y1IhTRz1d9pXKGbgTEzNdkQPBA7lFumYJOdqtGWR0EEq53Runlq1B2jvj2vC7HLzETcbONco
mABVFXTKSQ9IXZmJJ9xfPBfmiV1lU+/AUA2kZCnNoRX+DOUQPAQXVw1WpxJpDOvQEJhCzNo8r7hr
DjC6yEqwcaDRWJkV191sQiiaCuDDWXYjlRZmXDCPJHY5U4dHzCkqg5oNz4wSzCxXLFNxaCJSmX5B
JT/y5JqJk7MPh4NdCy+9Jz5o6Zv0GTDjBx6acUEmWIrAgHsSwpvgId7+LTTb67de5aPG7blnbEkn
6gMD+NWNTFxIYLW/VeWa98uBPQHGQJXBNZYl1FMoBUWyKjLeC5RJs2EfmjdSS6ghFgSvqsUdBQ/Z
HlX8zrBFwRSqYPVHzhjTgcApXyoWym6FDuHQ0LIevMip2zOYEKqZPVGyOS9QemFPJ/QavG3aEPbS
khP465zXxx92vvEOlW9f/arGf71wsbofOV8xx21QZLPZtBr446rBrpUzonxL8tWvXQZMc9YADPwQ
3zpVsdU1DScGtLqjypZMCzYpbl7MPhppwSbeZUO+WuzAg3zNAIPgVSgx/It/lFfilA2Abhk7/zIK
NuKoXBsUkpI0kdzLGSabmSxtE5g28SfDlCs6lNoS+vGNcTUQ/3TqsPL/ie2+qA8ZG0C3+FWw/7YM
SGnCRTbICkLhpac+OndG2ZqoHz6uZcPrpJv/4E6EIzbgLkc9fuYSwb4/StuuuYcNzni+ALR90Ebq
V/UdlacgOfTRMR1/VAQOCpuuHMvKxme4Ymy14jxYGEa5jUN2Qqhd2m2FToXRh4LN8JSrF9OkNCtX
srbJK9uFI1KzzW1XXn5q/Z8WYHAxArhsWhuC1tKEwJ52Hy1a4dxoTZK5xV2IJgsmGGFeTDBAYqfB
rSbDN07+1H5biDs/5tOyXsWwrgMTTT2+/qOYP6sst4FwoKIXTW6MdcA7l3Ur0tyhq5yicNkjHIkl
EBfkf/IjWPFBAC1I56OuTTKUacfiyyBhoNGO6ieUMhScZ7HdtCMBisk2Ic3LzXnjdhEbCnGdjETh
cB318rmTTvRzeXQKcHIxRp/rdFDyQXEdM7KNSCE9qpsL1g1DN1YtyHgZVTh38mgLHIk55g5SCqmY
fEAhSf3IOGWQZibFn9zZiNNkOvCBQ76pKpv06VmNAygk3Uf156ioa1K3Ev5udAiEn+fogqMviiaR
va37/y1v8/41Cps+ieuCW6yapv85a7JKOyfaohbNrd9/JzAfWuDDGbVkg9KvQt19b/sb2A7HIuBF
FeeRZgNMBX34EdsfTbslxllHuYr0jXqJ2Vj5BbxSKU6sSNqJjzZnH90QTErcxqgHCwLfl0nEoAK9
ReXCofT3eJpWEWnBepB8u+VOi68x+CnGzCXnH9XiC/0KdvIAGg02MpO0OuqhasW0uwU0zXXh/em4
Ly0fR7TH+GxPWA3JKsb4UzGsiN2t1P6pH2M4Srqjy3aV4GHgU/mFfzsAs4yjZYjqeDhT/CkMW9Sb
Xu6qiKd9qbes8Y96uZKUDte0XafyGhgJLafjhZj6kHFnZbSy4ERWY3lDlwS2YAiUBTdiTxhgWHH9
lQGOWs7yYR6m33W4nQoRP6Fe76RZKm+68B2my5A2kNOHAJxBfZCnqU1qtw0/XkXZpqlrESXcmhjO
ChKAYu76JxlBmjK3tB37Ibf9MeMTEBvNAP0UXiPzKOUPlneIZVX92IkAvNCM0WPwFWyt5FS2Fzkj
7s5hfZTHim22JwbcirnlI3aDi6ldSoSvPubXsd4Y4kkQDy23PuIfdjcm0zo5+tdJGCpQi6Ee9/J9
5wHVDgGvNke9OkQM2aXqGDT7AchXy6CBDCpxOpPIbmWINt2xszpYM2bWTaoZBB/w6ySCyLSXrOUM
3QB5sPcooy8JDGqk/2NRiWaMfMI1mYcOlgoWhyRXEYu7zUxYG4+62eO5h2XFEuaZw9KGPjVTNb7a
s6CcLANvGiOoTD3p7VmLzx5Vgixf1Weh3cfum5wjmXBKepjs4se3aTHrYs1UP6q3dGvbz34CyV2l
GhDk/KvoH3566QjMI+lQp4Fc18V1cHnC7dwim67DkjwbfcwNZP3SDLOkFlAQo4LqTi4D7dQeGxaZ
aAvitcv01TxH0lYY9p3FgXavVNWZ4JQlYMiYov8TmoxdJCdOf2NR2dcacy/G/yjid6EyRdd0tjTC
68dl6aq0zmaGDjJzKsrDQoUE+TeNVeRhRcABtqeYz4GzIz4Z3SWUFoN4CtRjLu3AhVHMhcT4slxJ
FCSNpEPU81B5oYx2lUXRAvn5TUwnYehLSdOgDlcZ6eQ8+lL+RUQnVNZ15e9SamsfdEFZBTPVvema
bY7zCh1kFTwtTp1hOGvpB4+61jkjcje2o6jq5fzI2r/IfMTljyQjcWjpUiNxPldcG5N755BKPzAa
8F56DTSiffsZpWFm6eNGzQknn7y/D/7NqoKEUEF/0NFNpKgl8HzjgTeZZAcv9Ck8/8A6TffuW1uR
L4jbwofDEf7l0xHFW16Gv0n25kNlL5x675oxHHQVc9IS5EAKk538O2RsZLmJ0I8qaDtFls13nW7U
ldl2sWLAucTkYWPwhqlM085QRI2B4wo/lPDNkxn1S4JKDLzGxcrSLwIDy1LeFsVS5KWr8K1m8gof
X4QBMiQzI5pGobvR/aUQASfNkGiuZKsiQte4QI09CNx+DJ49IAlNW6yUjvbpbuT/lEonVOAjMt/o
GUV037xtUC0U9Y+dQ5FszRSpAyIN3tQtgysrBO36QjdCvwYrN2Xul5EWsbFYh+BNi2TU2gxXiY9R
AG5cK5zMQIMl69g0DKdbYri4CVub3YP88Kt6a1lvKb5PdLNYAvdrhvPh4PvHnH5bSCxmZQW45cYu
xWNQNos+/20QDEgLxViHcJBH6StFWUjK8VwYH6H+CPsTVBerdFJQMtWjDikfs7NfM4SNNoEKhDV/
i6wnUmI59Lre1VgOQ21XGps8D1grXcuIMF2FhkW8GuyOw4fi3/BSmyJL9kMlRAtDPOYj+qkL0gCr
xPV6cjWnmfoM+QRZlIp3Jwa3nqPJ1Ok/elvNhyU7QRPGWEZXhPSWlvcrMB4y07gBeCJhA0NnG+GX
6B0sbDdF8VsSDMMnwJzA3cIX4HfpJgcPHMuG+pMhXDaHgr8KwouPTy5pnwb7GRe5i/4w0SoiI8ZO
yQUbUexEb8E7y8VBLR5mf44GJzfX3SFM9jQwIEK6wBm5n7K/FC1VFq3xMzLl7JKFPJ6TmrK8sUUc
POCUow3rrbhayXd0Z4q+GvVlnV3U3k4kmn27V1gVVAyekVpm7XeCIsVLr+Sk4mo/p/qRNRWjypYV
xybtAeIuvP4MUUHu12pz65q3DKjc/5ajgxuvFCbXXnHvNItp8TjnorA1tVrr6qnXbyIgCNH6ziKM
CZcooZjobW1gfI3nZa4SHkq5Vv4NFLe5eY/zQ0TwQ79W+k/iriZzijboCylYDf2vhfcuQRDKn4Df
RjukPcgzzmaidWS80pH3g/KCCIZeR2C0pPwVLITf3UWJkbwTOon7R6nWqf+DEjYwLtHU3iwBFrjq
oaew5gMOw7+y/UFfFaXrac7pJfsewAhTI99w8p7+G48pftE2PqbmTezOLp9tgpBfRY5vo2Vlu8OG
p117nYMHxiW6VtvXrOZCZsol9HuM8O+a1tTH+tASXSuAA/HjU4DSH7qqmj1NSMaJDebP7JYo7pvw
YnhbrH9B/iMY/zSW2AgGWfWrHNdVsPSJoQ/mariS1eswUjjW6AduaoDl12leOfEN8qlHR1yjLBGn
m60hGMnpvHMBRxujnPJRIjxWqFkZgKMfoUFs4mvl79uGI8RaiO6VGYZqFGSoXhLUOTn2LycJVrgd
++rU1u7CSg+DrmDd/0MLtay6HBVXNW9UawWHfdEy6h+jiznJ1Ku3Ovml3koxjW0JkIsYX7sqd/in
bB65CRza5OenlWVZMxsowBUKmIgqKuGnqUXxSm5tv0tLcgYZlr286NVRchTBSTDYopL3mAENZPDo
0zvn0qu8yB5L4Ud1jUM0yeRH8JLSc3L5qY0jiLumfwtCtuIKoJgXOVTqJU0zlJHS/ZWZIhnzWjno
I8/3qtRhUjjDTzCuZJ8Sf3zDVBHY23f9j6rfffBKRBcQ4TUzjaMg7Mz+MQWmDMugtQXNGeBy4xZR
r2O2ZUY6qKuKv4jyL+j+tSBLphjwuNt26isJ19LwdOGPVOrek0j6PtEICfikOmxBKMfMR4aQsjhO
Ruzkr3oVaT8vUYCxwJKbq4I6JOcRpOmKA3vU96p+GJRNZDwTsp2zFZpu5ArKnRmtm0LyXuDeoIgF
3jQz0JWPvJfmlLf6SNmSGtz2o2mPPK96CgGLnRUMFMHAXMBU4Csqb6rBEO57jEFAuH9KshO1rYow
AUt0i4rQv+MLU/qHrGzTmFqUR4AAB5rpsoTbvdd4MSLdMaev86Nku2qax1VbnJSxf1GwgskULj0V
TsRicfAufXHNI40C9ttMjlJGku00Zl1GzQaJCQbgBEZy42165S11MA2Thf4jImyGs1IPxxADYxY/
/fQntM5atlGfXj23YFYyQYbRpuKmZRwgJeidERnKfJ4UlmXvz8AmePpFrCdyFjqtmAuaztiVt13r
b1pwciFnLeE0EoLESV0/eRZrr1k04mpQHAGqWfbI0FsO6lnDFxCi+pdTO0m3Ag4tyA3qXP6R5ZVE
Gxe7xwj5byoc6RsTlNrCBCv7VzQLdt5DSl2AiI9Vw9ECQ9YReUqAKpngTxhMxrv2z/EokgYGdBMd
F5glIqiaLnHMoZ1743YUd1L7KYQLicSBvONjRYHdDEtcH7PyW5j2Hy3aWQZ/jDYbHgQT25oWLMzi
X+LaekeF4/0Kvd2pH4bHsetoQBwUiZ6LDseX/uWFNdOR3DQMINRnJM8Ln7nCPeaKQH7uYCKQ9moK
FOw+KGho8ochfLVgFmLvYlYnrGIMIrX2BqO48h6RYTDgpIFoVj3KBqmD1IATzrMWHv9nZILTGWgL
uLlb5duormnDjx7v22gPHqzDPR67G6X4w9Wpiz/msFBJ08XlJTeOJBDEPbp8k5++OYJrbNtHC5q2
t249ZZkgvwM5X+rxecBsV6PK9flRCIuYR4y2pInCN8kV2WNaIY6ehegtszC1Rfleu6uJD2XY6vgc
mGVW6BYbqtdsl/aOpWHxSI4yXBljpZYbgs84wbdGtPXVA3sjfHw/BVFio8KamKiXUTrRAerqPmv2
HcHZySbKF4Jue/h/xS1+QzV7VwwyI/Pua1ez+QPskBunPrsiT+QwKJIdV3IZ8hrbQ0n5fGoKfg+b
Vgg/ZN7Cf11UxSr1dwXveZUkC1++qGjL4QxOF1Hur4b6mtZX9OqAOndFsa6/uVY5h3ISjOK759PV
zGIJCvMCbUhiXNr+zBDfHIHXXxJ5zxXVvXQZ1d4XGKp5cWXFzEqDFWbAHZaRmcFpQ3AClvN6hehJ
JZRFvrTZVXon0aVu2nn9lbLpFPlUSQN5SSZ3a0PyoRjZErFdHMeo7IPgioIo4+/LKIf9OPpe86rR
m02ZDxVC7QhHq4y6PIZ8lFrKFvsdD/ZL34nWMi2ODbL5wLu6zdqVFqmxjev6BLZsETAxCjyYiHCF
yQFr0HHLLIaX2LULlYHU6Ey6/OFRGh5S6wt+ZjGm7HGi0uZCyhs7uLdme4WdumA0k45s18IDGFzY
c277C/uhKklHCdANkrGl7IXxrDUAxpKL2Jx72JvuVot/IqAncf+baaco545mlFQ6JgIaoLyEmpYs
RNtT5L/c4VkjYedAegb+b6kiMjW3wO1yEoutflHk1lKg9BNelAjmdFVi84WamlC4iCx2KAXx1GdI
bDDEsvFO2pvXreOHH6CJVVUgZWfURzTHApJZ9GE93FfUNqX2NcDuaFH2WtZvn25Gthim++nEpywP
tgchXm9eNMpDDmbTRF4CIcpHi6EyhIoDztVwI2h2e9fhkuLl9je4hBja5vGCyz2HYofiV2KabxK7
a3fjD+N6rf1IKCp68reZtO4iaZPqu4LysNfuXbQdhFXPFyQP0MEkNiCZtuaYGbXoHKWMwaU57x64
eIW/nV9/dST+1TUFrQEJ6qoq+5x1VXkWxj1IozlNNcYSTsHUd3TwLTCViPt2RbvlM5jE0qodgiuu
8j2PXMrekLFPZvwmlFlMEaAbVTpXSPdTGcc+PqiEdTVhztFNgg6QY/l7MOCgMH6vUcwlezmfGVRe
A2pYpAnFkgdcDQ+auPbo/cmmpCmHoFDMmPlU+lu6B+E/dN2CaIfaXPSeSvkqwl8VILJILu04LQDl
+pEXGwuma36TuZEx+NdbtT/xJUNVUK3DRDvp2NeTOE7DXzCCS5gOl59cgde5lRGMADO3VnqFnhOx
4KoFhwX3UNy6Gll7qNGqRY0aitOe+cIkuUD3z/mS8x7EPdKD9oFFZVFG10gfHb0lLaSv77L+g5nN
GTUcSaBhvbmgXlR00GpWzwYBKH+PlI1fm8oq23/+OOblQeIiqs6eBmIG8pNOhZnPMzjWLfnoJN80
mrhU5WtSPkOhXGv1A392GbzcVOPOQm1qnFvj1QS4OJlJKe11YB4bU0Y3rrQckQtI4aGp/gg3tCtE
dTKFASrB3htWSqiixfZPBQHmJR+/xeAQPKlfzQVAFTnCRJXyLNLeUbJuslNZ7j2sBwF0YiVM7zH2
fwsDXiE5gnuK0T8qiR1QgFtwdgbSumNZZ640yZsZtaiPHsQ6SZfzDqgckfcLv5ZnKmyVpiUJ0SnY
u4kExqIjbaEhYQtzRvdvIF/N/7YgwrEqZGNb7WqCteLqmhAx4XEqmprTe07IzBYg8Kxj3YjjAWYS
MTroV0z20GOos8diMYT5ryMRF7An/cOKWKl1O5JS5domYQoFE4yw5gyjx8HbNFc7dBSMWRTysKwi
Wg7qJ9B1yg4Z/Qu6xcEpB1Yl+ojzhYnLAndlypZPHQJUi7j8sU4xQu3hKOj4YC2qHxkaKfB1HqE9
NjI7RN6V9l8Ex6zG8NIH7FW5OCL0PxgMEFdjHZO1uSxhzScTTTWaG3zQIzKzjapYCDBj9K3Vj+TC
PCiraMa6IgzXCSEog+VUkzH/7g2/jXnGYIXD8uyWnINsbuGTqenZEl6C+52YO1iL8364t+45ll5q
8SoB59EdjIc0PfjhW5bPOQGWHi9cya039KwgWa5QjkApGGBk+Zw/zAwLOeHK/cI3PQ+lmxhf1fo9
hk/J2les0QbzIaLWYeUZsurWCnfugfmcycypZc5Hn3uLzEj2h4xcxtE8JH2x9Jl6BdV+8uDnIiqu
8jcKzeswqWR9khmT4J+VUzPCKEzpqiEmzErpKBJAY567uJl13XSDgfYA0RnVR9/Mt8SOWv4zRCwv
K+gOBSKafP4P1AZtEq5iZoYtPjEy4eYJg0YZdZ+O/SLXFOAi0xfaPUR8/VbLPSNndi8INnsFMN2s
ovWaCSZ9S6GuCHXgwpCQi/9rS1ZkVe1xYiu7rCtY3BZ/NaA5g6cCVBkXNVB1JQBhVdhFU66geNsB
QsW+pagJXKSZK63cd6FKcFt0lcp/IcmOMYlEZflV1B5RQBfiQrR61fUbN82PgRrh1TFnIsupQqF5
bQebMGrGOe9s+tGnD6Nq7MHSuQtSduG6hWJ1aqsAtwQMMORNLmt8ETVQ2Lr9S5TwUGnSr4Caye/+
F6jMG2aXgnlT9CP5BeBouGBghmhKjfC0x0vdLGLUCExNdQsbncO159e471h8hICj5OCDMwKwJjWT
jz59rWpbmc0BklRXPbvG02x3ashx2y3VKt4WT5naZmSRnGF8rQ1t7kVvo/3frEWctwC6Z09sd4GE
sK0UQMaktUShE1C5dYI/c2l6RuAAVoUpsbsmERfEKmGappvsC0dikFSKP9aau0qaesOzqp+CzmJn
DBwPkl63tNDQtMk8Uf9l2WcUI9z/IwxCp2SzXOU/qBkPQvj0/+PoPHYbR6Io+kUEirHIrRWoYEm2
JMcN4dAu5py/fg4HmEUD0912y2TVC/eei/pc+3Ap6ajPanfbofFF/xkphEUsRfd6zWN2LFuQQOZB
tGQnGSehvgT76hKVilgxpHsqTfsy2dlrzqqORsTKDx34+xQ53qyTJZo82qG15CKsBJpAF9uOLH5k
OW278Q/MTII5okagxjiGvf4CmjfPmuX34uA65jHJJYargcrd5Ie90MEAB1CTuTXEyvGqOz/EtM3I
e2Da439p2m8T3Q3htqzqD4BbTEaH43CLjQXD+tCaDN9scn13isVdiPdnzUtAyE/4I6cnCmRDe4td
jESMQFxUMWn/UlbQHsRLkcTAxqi1YOUuCU9MAILsMRvunpFgzKM0R4hirAuepoYfgh69Vy7XCYnn
Q45Q1oUWuo3Tb8TPqrv25bNVAe/j35yuXOQAWOQeWokdHq22xcaceeTa1EHtrwfvHTlBnJtrk42o
r4IXVwMaaKwF57fm9ltY2w8xwy04KiHLCo6sxF3nkKjCfaLvQ9sBe/w6BojPoHSytWId82vxrFf4
EQrZbG0skqR08pUmIP5M/sbk5jl0nwOf1g31a82vqmBniScxHbP6MP5lIPvcSVtVyEWWXpYtm948
kWGJ+oP4q8ciR4P+NM9IOtirBUhqzjRNcb/TMQz1DP7GiKlBe06GX8uugBFjHDhKgxxpne/2pyjZ
Sy/cspSKddjWDLWsbAQTtwYhiRlK2vJBYZ5KxbyRbu8nOvUUUcIZnEHUlM1mAq8fYA9YSCK9vUP+
liENVKLYS+MlQro/psV6+VsyhilFi48pvrVQApVftaepO2gu86R99pJrb536XjwG/Fch6DI3dXDI
YGY1oGHmuxZtkXIqdj8mj8AzPh23vMoI7SRc85pYR31ZAYLVMgFdGVg5JuRIZPE9Y+48BahVCvYf
E+PohI43V9V5TpaFLjzTZhJb1FDbENt9iveASLuviSag7bt966U41Zk16Qxjw3TPO0U+p82ksnpS
Recjukx5NBQRe0emuJPlLxkFAORIphqA6FwwLYXmNie/Q2wJ+PKSfTpunPQpJUVRPdJAEPSwCJEx
iisCPnvm7bgbCWJ10WQywxzXNoP7FrDmvSt9mC924kNswjYysYApd5OxNUx0G68aTvebUV0KY1Xi
7clJlQniBG7PjSu0m1FFfPN1+ib+EGxfldiOLFrYAeN7QZnhkQLdmN8FLtKyvTjdvs5vLZqA8V9D
rV1XXEbNG4FuD3SLxA+k9pKg8dMzYR/rmduC5I62OKUs8hsObCH/x4tO5scsLk3DnsLwDeU90k0z
obM4K+bQt6xoXdWzj14dd4M5aihkXg1aoCR+m+J+W9TPKmWLpPYlOVsJ21lovZkI/NGmcrgoA9v+
wFUyMtXB69peBWtni9hiPkCDD8wiu5PNeMa4+KXs/2YQtw2McBzvxOSc+3HT2rcKkX/rvrqipvx+
StRjG50kdaCheRTYj6F58donW7JeEUcvfx1lup7opJ3yw9ShrApCtzG34oSsCvCKqdou4JUxPWXm
c23+hawlNP21XHD2w8HD8mhnX1aXMYPLEXCfiG0mAjs26cT4HQ1JWOVXVhLcBpeBcunsiueUlDbs
29FbkexIM2IKg5B3N8XlgSmdHjwV6CFS7FSa/PU4JCaaybq51d3WBC2MAwSYOYobyGIgHO+x3HaN
WudhcivIctOfxugUzh+IBiJvmai3dk0+mbVWkuRS772bnpV9rqjC4chv53wHjwUzk2nj0EOquij0
AnzrGdnybzMzjo4Xj5k6XmpFvmqy0Zx2i3qzh0QQMQUPcopjvFuozHQDyQcsa+NPB08TDy7uTV8v
91HIdl6pg4iewuEnQfVvlAYlRey7NhsE7a3lINextDpq8XIiBVgY1Gw+uvgiUgrfLU6zfR+d5+Dq
1jdJJISTo/oZt3pxYWAGORmFJ+1sy4r7W1nLHAluOhKPf5GxTolKCt6c4dTnSIcQBNkeUDGU6rF1
1d49z1l76iMmyrPiXbG0FTotItocC9vmqmLhl7OlCHeZPEjIu4VuHJXGAtumseDdjp9d/Z6AbICk
s221mbDndps2gLtqnRkykEkEeJLBrG7WfhXXrNh+XRohXPoPEtECP+ukxYPKB17jKsHMwJ2E5nYD
bMdBo+p8WCB8onEfOIcqeBvHo1Vp/9if3/ImZxXt4LPnEiH6QZCNqjgKCFjbOW7A+QIBrEAGr/GP
NvBri32Y/OrRR8cKbZTTvhsOeT3QhPZbAjf93mAvQS0f4bsYGAyWpE4UGVTuLms+Yy3C/OSt0+ip
9FyIg7ZEms6ESnf6nWt4++XpLT8bZgMkl6NVLpmOzS/CpfEWPbHV2dvMbthIvjqENSUWngwVjJVT
byDFSAMUb6X3z+1P8dixJcTEpoescLwN4s6viDFcoIePrYmuTDHgC6D/1v1pbieUJUD5mYh3GCuU
TYYZcJrA46Yyx+Y4OP93q+QB0oupwFlL+sGOXC0trxHX46Npxsav0J84Bj51bt6ePS9lV2I17znc
JPwB494lGs3QLbAEODpGvo3ZeUit2i/nV4c5L+Wyus/IYjwSgnQD1jUlIvLGmDm+aeCC40lLzeaA
AGYtG2cXzTCRoNtVrUQvvcxGXqIZVHcoN8omUhT/t9Gva3Gzx3BDSCGt/OvI428wHeyJiiMQrXX+
QWAA1hGd8oRM9JhtTZYPf5jgGKc1AcstsqMtuZ2KFPuJnLbKMT9tHK0pmyj3phXMZFN/wGqacXgk
KO4DBR8Tp087Mn8EcWwi+I9cXm25px2jOmftinEl4GPGDLeSLUdRU79raNJqrOFdcJDdN/eWQvxS
YGBIcxLcpHiN2H8BRsNVITczQfBozQOybDWrfM5nk3Dp6g1nbTa1P5UD3X8soBkU2JPIGUQUmUTB
Wmu/JgFowzIfFW9n7i7qYbVPOWgKO6MzxPTAI1tVwzZsmc+zq4i5znsemqLGI672LTP0of3KuifC
gy4ki6+IxX6QmL49ZFZ2PZ1z53WBLAjvMUVHMMwBpt1u5aYI3doE3pNHwISF1EN54dlhuyGrH37j
c1eYezF/9gWGTuZTdbZtSafziukFowFrnXyhGW8ihEaBzsgSJ3JSe0c3OwoQZk7l+V0aXaqeWVum
fbr1ZDz0QGvlV8h6VOHFzBhgxebKBFurxYjq82KbYEr3+p2TP/YoKsZsb8bd2uVVFvNOodueipOG
dMRjeGeAcs6Hn5LOfUJjo/c4vQGEc5nzb7c2nXGBv7edawy+JDFIiM91Cv66uLUoJILl4x35EgnK
dHtCwDF1yMfPJYJ0oswfYk8cYpGRJBOvciM7pDPTFbSi6KeK7oWPYU/eHZwrLhPUBaaufC17JPiG
8Ros87KascQsVM5uHaX6Y1WHl3rC/YNNpoPU6TjtTh+Y/to5JW/9REjkzljsvEZ6zeS4KzGIWIga
Cxa3Rnt1uB49nWa3p7uvwpLIMY2k+r9sSqeHuusvUUgiJhw5T3i0cD7corXXZGs6C18zqZLoRAP2
RdRWfcd6LKSStF8CrIVBwykauf1ar8xH+v97EjKtdyE7nDro1BRRaw/xQ96VK5M2VcNSkJF/M3XQ
a+G6OSZY2NZdaybcdgxXgJc6GNemqe01Ot+OA+TVHPzO8L4HmtSAZzm29L+Z3Rh3B9tWa+Ua9pqd
OeablcDCXZi0B2byHtvla0iTqbPYbTODmUW/bbHioLx86Pt/EobfXFE4hxW0COb6yrnoQ7wekX2n
CHWgOG8XZzZzvK2pBnaf1A+632aHrnA2dnyXjPU1UhjT6deOoPOaP1OF7uPLdsHRdFCvzfjkoWrW
ZPoyOuPHpJ0Q9o0G2kc3Jd0NimTv56J8JVUEWfsw4GS01E8xJcdeeYs+dp2X5d2R97awIeM0wLEL
BQkDxk/77NUv0j1Js0C+9enVRGKNeA4VrO7WfS7b4dlG7B1wZTfcwyZau+61QWNFIEoC7zp7GaQ8
RsrbZWaDLIBTLZsuoeb9TlUEPQ9p8ogkpg5xLt46D7NmQd0L3IlwYMNGLmksVqpb0WvMtu1D1Mrd
EAds0lE2VODjSHrAvIsyv8WpF9H2WL/wWldFTOu6iBq4HmFRW3ZMh/tumO8J0ykj+e4ko/bY/ke+
LN2TDtiGZafC1Bc1u2QiT68NiWSN6R8uOs991wFfwN1RqK8ZMW+guokNTY2/HDRSWF6NHMuNZq9R
jODnz/MfZuVjRV5k9lt77o8XLRIuQlv0YW2xTGRVwL7W2xQM1yYsbEODohoHmtNpBI1cOlnzs95p
qH1NXh6TMUUx5Nd0yfsMKNfI2uuH15Kjsuo5gy+sMQXrt9C8gZWvvMfSpnKpXzzcQTHdS3g0O4Qx
BAIUFvPnjxh7uKkCIkjog9l+R51iHXby5LLVXvRFA6rnf1P1XVtgVdVTliAGHrACc14v0RjFBKq6
Aw9CGJDOpG6UW1j3tPsxnS8QjSpyN4Nh3jT4GDMCKjjd655tbYZfzeFeDjKwnkG0m9lmh8vylwej
4WdWg/UTkXgJMAV0hoCsPiDstXYx0WNaJR/nKD7ALCRYbHm5yfcG/XrJGsI/Ao7KGE29hWNPeWDO
uEo81W/1RWKLKIc9u/mvMbsHHKOVV2/mwv3okzFjnCV9Kj/C4BKWrNA7iUFzYE2jUfXs5zFkWMDg
d5aogngYDYyyY3ht2K7zB3kuv0mf2kctLHCeayayGOYPLgSiugVyLt4t+sLGWA+ove2K/Owcds6t
JoukwWpYYkSq2h72pXwo8+/ZxtXKeLcxPdxuJKOVzdbBuyAzCPvuIcaBqLMeGrNqW+OJFlm9n+yY
ljXaaCy2S+OYTs+Bao8NkcpZLU4m9gyrSFeZfQrSbBcRkw6d79Ps20PmmkAwOuJRD8mSRWdfS2Gw
CkSXyoDG6LM/ja1iIjRuHojo2ZIufGx4zyobkRdyJANHzMDYMUqs3aDyfd2jnzcnP0MySW7MJqHe
c5A0Gm7klw1krbr6nHr5ljoTIq2fggmkDrxWBsYqbj+ywjzFNutnDqvUa69Elq9Ntt5dbbD2nM8A
3R4iBhSVgIUwFOdFFZ8A2SsYOICsu0L8IAjn7to0yS3bxFZfc5kSHGweDbfbghWoi6fR6Jbckd8l
P3mknq3FdYy7J52aJ58lRV3r156zJ5H7wUqrlzYc6Cve8O6BX003kqqlqKqNbvX7ieLEawPIaa+L
1EyjKnSJXDSo7npsa0mp9oMzHS3h+mWf+9XS9cCso5wnJYYMAZe3gx05CcUxmPU8Ee90W6hSxDZG
WCiG6B6pV5XpF9tDBsxMr51IWXpO0QJU1IfZdA0EUTl4qPC57j0N3Bln18SBFuP6ywPj1cBmy34i
6sj/ZF9mEAdLwN82T4pt8D8z1N5Q9PKi975VorAIiNCdi0vMYMuqNy6vWKl9ddmT5cSAo9lSkXE6
RIBBcAZO4lw1jAPr7G9M5m1Js9TqwdELI99N88tQ54cKOIPLx604IEowR3n9juKUbqC98uHHaKQs
RHN9N1+t4rG3KEHciN01RZUGhcxtqBVz79yq4BTI5CI7d52O9G2kIlaYXdn2xEntj5W5jUktTI14
ayFa9RKxNXR5UBEYNdpgwUBA5ybBBC+FcQI4WzR3i0LCe4kj7KOBg4SILIeSpqfm2/xlmeMa0WrA
h98g22KFuBqr4jLg1FQAefKAxAa2hoHFaoCiWLLd2DssD8pyRCuIf592XUhBZEnh583BRc+aYrIq
YWbZuN2BfEA69gO4NI6Ex5K/hTSoUZ1w1TMq4n7Ky+Tokkwla3WikERRF5wjzC5Wn2/CiH2Vpnb6
JHdNW25K6nJg+8h1m2sbaC817tuWrcCIAXpmVDJlnMVBt2HRP/TMQkQIZ07fBPBTRD7wDrOV3Zj8
H2LBVtJMd6HFXGUIDiV5R44DqYlvyrGwkr06LRkOSD/5DBKddwTfXYmO3MWMav0E1ScZgkH8pjNx
yJVYe6AYcuBSXrGjMvKjYH7zHPKtwoG7kz4Iq7dtfteAwkK2+YO4Z/k6Eej84BP2VrUaZorDwHma
bY0RAdE0NvAfFByLVkRODLlycFwmMGJv2HYMXoNefbSkbSYZusas5lVA6gwbIgD+USOsQG6ws2aE
7CmlGH4dK06PtuP9mtZ3UlBVK+3mmc5p0Ed/MEfM6fpmovQfQ+2ueQRTtO2pDf666TeL1i2XY6yW
+kg/Sk+DgfbZ2C/x7G2U+Dc4/zQ7uAr6i2Ve31R/pjOsFDKJMRXMY81D5dLnpPUGBN/axGkimBNk
/FMN89mATT5mbI5pJxOOCGy8GjtcqG5A9jp0cQ0EYvZ9WH+sCrAm0qR63tEM3Z3QwxCGdZcpceOl
dPLBOmmAVrjD/C6RO/WYRjs9Ok04Ycpw9EONwWZlHXSz3ZdpeLTZq471i9Wcu5HNj2AMGAQWjmzW
qNgdHEhDeKzOOPB2utCQbnjPsALhbGOupBRH0bDLrP5RsTt2EzwLEcZZw8VMlJOREuwlWg9dIBnt
cv5Q2mzqtP6ap3Evmay4feU7M5o02XFd8GlPZCsAQgCI/jj11at000Pszs/KYIYmo72FDbyAwtwL
5pVzdOzRTYuJuFUHJIOT+LCY/XF8U+50p+hjQio2iQex1kQKYRVwICI7R7+Q4kB3Dx6sGYH5XWHB
7ALyM4oazOLIIEihSmU5iyDZSHTA9811cs4dPXNKUq8I8r8GcvpDEZvPiiVfR3hJw6QznSs/L8VT
gsSh8wxiUX8i9cKW3JcadgnIjk1Vo/5ddg+wZnoHmpx5rPndWoN1FJwYa85jy8rF4owYEPkOI5SV
UEdSnpybMrrz0p+nOXxz7YR7wnDy1ai/6kzljeqVYdNOFsBXEUSV7KgyxFpa9VsQ+kOg8w5477+p
9GFwb0NEfmH7QSdI9aoeKPQxFiEzvQwhpbbpoIjJQRnhqcVllEK8j+Wx0H8qta+5G3nmjvbk3nUS
2WsA0dnIJ7DEGdIlBPN87L3xt00Y2GNvS8hnCcml1BWnJAjfibrFtT/bMvILNsNTgbN1ZLGkPyyR
OI3kNkLPF8bVbz6S3+nQdKVNup3wHQiG1H1IPcLx4wKT052/gfGRNqlTABehhnRQRvpN6AvFk5Ya
aJxt3ZDl4ilNVgao+bajO0VLYKMPjsWvjeBLCYHVssLaAX/VMp9GUfvLFDY3nM4n83ZxY4GtU7Av
7mP7JvDWRvCAgumgV9S7gsu+hN3CZvMx5E2tKvuVdJAXRJzPQYs3x8mWQzuCphc90ug8yRgWHou/
1lxLClWN4B5WZA+6YG5lMDLIGW4GoekLTT+NnMfRBCZykH9Rvqxw+ctsLBAWa2dgGR+KmcCIsK+2
0bdD3pm07ZgV18pjvhRO+5j1q4eJN4vzg7LYzLU1u+Zs1RIP1uA40Jxqn+mk8+ExnQZ661D+GPnw
WnPcZJpBwWWhfzPla1ohcKS+LhK1sF5YgFVHU11zOCe56p/S2dq4TfiugDq6RXocs+baszEQU7rX
ap62JQOiQi9jJi/8NbdGflXzeApryUCoXAHZ3xQDr2pL7BQ8PmOcNgPbf2MxCEn3zQppXMfykAOK
qFLkKab3r03tCM1qB2xHXokhjPC06UH2WnPcEEeAoDyaH60ErB+fYaEE4V/5phy8U4dXTMz9PaTw
nid8Uwn4nxJIXrHlldnLUeFbaGef+HoKdqbfuiO2wnxtLSo4XeE/SHkgnAa9nFGLt7h+xmjmJc6+
HAr06pSEqZ5eSHJ4sobvMn0d+vlYWZyPlf3omYK753sJdLGB8pXWWh+x/IF2Fq13nMdpL8sKmJyn
b4aWsVKIZV/1HnkB6BRFC5UoO7dQFrzUw/ZA2VxVNyNH0JJHviBmr0mQRrjMT9vuaEqHK0SRZtJR
qNE02ChWgz6/l5OzcwSCXwcAUWUfwuxVBEhRliQR4hA66d0KcEnVMOEhWBZ9NRZEJlIouJRpbxPj
NMzOq6rbXWOa5z5yfZOdo52HK12Uh0qOW6tuj1lbIANCYsbI8q8KsuNQ8Rwul+DQ4B1OtxbBVubE
QkQ626GsX4fkS2XfcwvcpCq2QL45htgy5f3WnNUhE8M+SuanoCw3HrpntkBMvpOVNWP7wtlszo8m
M7CgkxsuZvRNGWwjoi71z9YjX91bu9BJKyHPRsOeJBG7DrlKlp6igMtE9WT4/vJQYOghQQ+K8TjT
QkFnJOGdO9g+qxhMJTT3Xtn7wYOlyBKmgBhS6RJtDmPDKTE4Y4ery85/IJ8ljCLfIG8Js4Qll65h
cbk6BxKwgICzEmEBGJJoK4oBd5l3AknT9sVzgHiQu/Y2Nd16yLET2IrdCKVvDTBo1r4zulIDGaal
qsc0dP04dn7UgGZDNDvdmjkQN258W3qQWDTv9FusEVKWbR1Kks8SZdyI2HsWw6GMaiTG/1SLIl/i
1VykCC3aF73sL5nAnqKLiyld365LnFzjYbTB7ichaRBsvzWpn2ov2Aem3Nh9c9V0B+Mc5A4mqnJS
GNLODungs+t3Oli7j1zvN2nJYYpSMWVi2OtYaoudalDCUnLbVf2dDZ81Eunc+7IZbcOevXsz621Z
+ATIkeScpp8JN3IYTZhyxvAYDgxo4/bbccJbyfp9nTodFp+ABbylD4sNKcEALexX2V/cMj8pL1mN
2U0ulnpMiW70KKr0kOEQ7tkAAUFgwsa7Ngycj85tIZ3kcP6SeFdU7+kcH2X7bEGQiZLphNnDr/A0
eM54SeMZSydOAETjpjVg+m5W8Uj5t4AFBvejRDJgdsN9mrKjHIybQdSWUOWrFTIjG51Nix7oYRLw
BIG6OgNqSArLwM4Wx/98DcMZmEZ21WWFlrH8p1UBy76BOVH8ozcF5d/AQ9d1NticeHxHZUcikmIu
1EQuww6rDoiiCvw4IkyJREsJvKIoE1+gRZmrczXlz6ZOzhXqkzzOnjwDDoE8JSoCX9VkROAlGsWI
9VhGvyqXdLOI+kK2NJWdbpngHUYckn0ByKXS38KMKebULGpjIBgQb60kIwgDKf/421lM06HVbUTQ
HcTkMP0p/WRSGOIBgbfGqWrwC3nFOhiUgY6GKm32TmHeXy0kwDFHmybas3Kd5zKJzlJMWyOxd0Pe
cX92OCwkETYXu3iZgydtopwZ5aV1daz/uAiy8jkuzOMUNnsX99aMxrgxtCfNlVglGQwTd2n23SWB
OF2HcPm92dtPClmjCdh6mTmTv5BoWDDpprS6OynIytFCCwSSBzGaizo7JqNY1f27l7a+srkioccN
sl61JCNGHEN8PZZMiLjD9LgY0atSQPY1fOrzBfGtc3QpP+myva3ZZ43LelCKp564czBSUQZQkpwg
e6QzXPTqXPKxiZ5XMJhEKzHOFHihvWqyRUuOds6MGS+2mNk5wHW1r8TvRHCEwV4tjcXeg4KSACyG
P0OCt7nvjGlXafyVmYHJAv2ZDf8ikAB7pxD01/AcSlc9F033hwhv10T2S1hFDdMFejFMuehTBxSO
UHs7o3h1l2jvGLFmh4wqXvpg3EutN1yo/NBaYC6zPc4uPtavlD6tWdwuGnuNVLc+Da197IPgrhXN
P46Sy1Tb5yku/iyJKihHmynoFZ0ZglTC3rQgJ753PYNBj8GwsqNvzLghQKmCtpUz97YbmbzQ3Xex
CLCbDPujETjHLikB7Lo4F8MqfGGQvFaFwpsFLPiBO+2hKzEORZ+9/l5Pt6qc/T5I2NMRljoU+yW+
iZ7ywTTDrZTTv1bVnHqUqlVdEesJFV3PqY65T3pI6JDI0cA09IAzaQZJnO31Mr3X8s0weWJqigfT
kgCV4SMFUJkkEpGxIaV2oHPVXLbhUe1eEw1QnhEfes6qCbaDHNTRSs1zRugOmCYLNTvfeQSIr1fV
x1Qar5ZHJDbtvpbJfdpaIEhgVwa67WeutmOAuaLG3tlQqWJX+BqFMOO97WAM9zg3lvUeDgYMXZy4
WtoconhigeEwbMrXrWKfmba3hgXfNuTNz4dhO3GUKqQHU2OdG4D4rSy+unY46A6tdmav57Q8ZXDz
TJa/ufYXFPeEODzGs/i0MekYOVG/MwIfoo9ovhgY4ua3UHtqLdhG3Jx5jKOzjO8dWT52URDYmh+S
cNi51fdAnd8186rvbw61Dd0KznKEb21yLfFv4UkFRPPqFuN7MaMFGog9t290vR8Fnr5IN3wTa7KW
lkx7GrjHuHsUXEnua20BKtBh9dGjapGSxYvwYz0A6gwsMsGc9rFR5TWJh5uT61cthzo8m0BJwD0K
5z6mw5etul057VzskVWtrcuOGtAmgUMLPsrGWc3sZl0GDmLA7MmYKp50ZAkTP+lWZ9qQ/kaaSzTS
4hMQ0S9h5Nd+wn/e6e7LUPafDdyyh7BZAOn6ERYnrZKCazTn5hXh7FXGSOK1EUefTYmio1crTQd8
lYt7S3xWOKRTPsAMP2yhjzDfZjw4VfnUOMlBJ+HIkMEPBPhHFvFwf9XVwxzSWfw08+G5MuVTZRK5
Qq6RgagahcgzF8PIJIuJlobyNcoumV1cdeZ68dRoTMoD36qLo52T+FnSHhZIo5GZ2Jr3WZtoq4W4
a61+ck0cbINqCTmKfBNNzGxaZyt3fRXGfuMhJUKuYw9UWrFxB+IPyQg2GROb8yiYbOYOh0MXsvsQ
ETUEzBujqW9xZW114b4UFY1Nm4zbulPUiBaqMvJWMvvTQxGAt+tfRHlCBMmz04UOJtoJ9zPM9SzW
bWoFJCxKI/A9AFCtluyhLhJL+ja0EStma1Gr+kVv1JPl9beBJpSBJuhFAzDcWCBjh5zGZ+83QJpa
Bnf0wpcMIYhIQqaYzaPHj7rUsvlh9AjFc1VBd5j6ettuHGraJtaemVoQE9jDFsYKOA1vRUPPjDG8
p8GPjB7IEmVfYnMotnFIzzK80Wv+o0PFJ4TCrCoZjlUQ81HIM3lkRi+t14p1RYrvMh2bX6Nn92mQ
o1LNqzFFSa7GR4Ndpwa/mA+HZjnbT+G4dXJvIywbj6HchJ5LODWwCiizOu0KIun1DAFA64y1g/dH
Qnm1kKo4jLu6SN6GPu3XmbtEg6FVKb33wgQXSNnhNA37p/qLG9ZZZaG77/SK/gKneDR6Mf71BUlN
W7yAtBslbn2KZrd0zjjxCMAN8JMVgDH+mg5GVv6etyUlm/lYW9OxKZ1j2cznMkufsz7xgwzumFFb
+8i8h7CAzBYhrMPgAgm6xTZ2NdUGAgVpODsmI09NaK6KZc7olScW3v/SEgyuBLtVRKTDZXN3QsmJ
xj6Lz1UIQj0nACDVXPZUCF8Lzs7N3Fg3yTkbBgWyyhLPKJZkDHdZDKGqQA0dy/qo1e1zXzRnwu62
JaUE0CjzvUyRS5Rxx4ZeS1ZF7eLHdeBrGJuir+hTzfzmDExbh/LCVOyM3wWjgP5aG51Ak8WxLjt6
pyJ26CWzr9Z0SjIuXPa1ojrYWv9WTPm3Fw/rOXeOrRldGXEzUwLPQsokcF+1xf3+03us7duKQMaG
1xCzNr+QEBFsWbwb5XxQXfIvVxmBZtoxQZtulw6PQvRs9Uj/+Z8sL5hItU2w1SWjokwdbUqi2EWW
WGksIEKG7w2+RA5IYkYMqG4zecFNwsJJYElTISWtSylW4MrWq+C7y/JH9P27mhwDZSKHNcJ/Ihme
SgPwb6HNvp6gYPYm6x66xldvg8+MkXNNlGlhL1EpUkmDGp9q5jFkScnZ8R7GjklnDismt7t47Yp5
P5gDMdSYyuyGRYMHnxg/T4BVrWrzsxGUJ2fM/hLZk/cNPrZQ5SYxWsL97GqbD0SMafEhI5qY66Y4
UKfiakD6obv7nJ7GqT9StIHNrC61gG8tIWEx39JTkutTb2XJ+F4lwifslwIf2rNFYnfV1HdWhxsD
hjcBS7iSQvGUsUucrW6t6ciDdOdsCOrLYsJSYlR7PjxEZNpmWJxRSddsGS8dh9k4BxFyGQrWOu9P
hjBvRcSBn+WnMPG2WS7+Eg1dT4UayHUIWjcahSu83HrQDJHc4BXV2a1RowwuOiKJRpVploGILX22
EZY9TOxDM8mijWkeAkS89/N8HyXkwEZpGPGFu52prkeEUnocHaVkHZWw+RN6haB4vEV1e469m26k
eyX6YxRZP2SGbQonPpaCC7kSJ6Nl9W0SZiXRxwGnVGWwGt3yI/TCe6UmVGn2Y+Kxp59YqBN9i+YE
QAHicCt/z+R8Xz6qYgD+JootrwH2WKw9rK0SRpdKjRht1V8dAFooteLSaf0lxGSpeVwRsXmyoTjH
/ezHoUcHY2B6Cf/6Aty2YZkmBr+Rmg0tTlicR82+N+yxtI5liYGzcHQhj6CheCjSlFm3S5/UG+gR
KLRArxnHSRe+2aEYmgiBs7hJwtZ+7qaEawpYyiiuBPU+5L29Zm++c1KS2qiTH3LiOnO9A5hOFYOC
vO/0t8BDoM8+mZhqD68dbiVIw5lTn4XNYKPA7BbY9LcjdTqma+IUW3sdlphRpih7bARG6NZGndf2
GCHzRQDbhIfZlS9ZTKgdFs3F44RIZd/g8KmF/l7p471zFuVKEfjCmzf90H9KR+Nrh76U4TmFt4tu
UV/XuLrg9Vy1juV741i3PKh27Qx/S1cHp2ueZz73wkaVkgGDDq0QicaPa4O+iqabbbrUXUbOYi99
6UpGro5HyTZcUq/hBMyfO3o1BzCcGeS3TsV34YSHqZtfslljEYX/pkxuGdiEwgJ+weqaLQwjZbB1
AuA9kXP/UXYmS5bj1pb9FZnGj1YkSJDAs3o1cL+999fb8AnNu2Dfgv3X16JqokzJUlYTmaUiM+jX
LwjgnLP32tg5ATBgHRmjI+GEFLiwZNBnDWeJ3Z+qa6eilepeHVQqt+6Y30iCo4UGmmf3+l1Rg1hs
8nEvNQQ4VJrT+GXUK3vGmxP2j46iQUxAiHQevcW/TCqq8NE690CRZq6m0m8fFA4mvxRv/qzvY1pu
BcHgDVUKCoCjaB/AzGKfaLeu95yBT+HogVPFuAhtoJit22VCTDGwYuoieE4YHvlYU3yv+UGi9RoH
Kb7NZzmKB1w6Py47cZU8Mq2+bVJ5lBNc/+SXzHk/kYNUkpO3gRzsjddOgf4lKc2V4043BBniLn32
nJwJZ4K+LPP76zRYY15QiUcJeQKkl2mbZruHCLSaP5uQCRDeVhdai4UpkAnw/TSzqAL/cqpeLGlw
3eXU0uDiGnEcRHiMrO8KPmDXVYfZB4ouesNlFQrEYvh2O1htg3puqrcp41cUzS/JgDqaLqkDiKXK
SVHGXDp5NLaqmJwRgptmTvF+wVGnC+hE8EKyEhAGqOh11rD8SlLkHqH/Ix32yhKAVQYqkFBBwOjK
ww1mf7RUwyMe92yciZ7ur6sM1HinbzA83oaj/+5yLNSjeFNNedHCcRhV+jw7HontX2NbPQcRgOux
g5WJHJhZkVMOewufU5BcO8uAAwkrmatRQGR5Rc80P1WORYtKr3SxbU0wlsoJBPEJh5nSm9QGGWG1
9sHye1CLjDISwkKnEBLUwk0VLvVd2qJGkyp5GCNzKyMkpE4vSUjuiedkBs8MBlXLXiTmKsFdG3hf
yzps8f07fBvczz6byf/OVHe3VGubGoVBHktNRYTXqaGfMo5fM+LmJSDmPLG8h1q1TNPnTQgZwmVM
AmPaMHt18QZ1TfJt6hKpJF+57udbUjd2E3I1uv3HGel1l5CcwBKxO/UKKv7NasnFwhdWIe8spF6T
F62L0nBeFLN/vQxobbuSOX1X7lFP2Zt2ZnSSMokuEXFftG5V4t8AM50VCfthCfIGdrtlfebRjPRQ
h4dg7g920l1pm41ZWCRIF8t0Z005uCPDTa34spRvX5c1EzN/xAxclehFs4j8wEEbMgdrrBu2Wd46
2z23uTnWPQ5awQW3Nb8xbZzjmjErPXeCnjRanrwdiGGoNHKWYY8lFM9ULn68GcPaHFjvLYp4roB+
cbEuDkWdg+IB2cIETKQcaG46Lv0DtsnzUhpiA4NrRCX4D+Lkrl2RYk7DBMweb72hPrs9rXbaAqAd
uqtxghwyFuLEaUOdMiOiHn3mDKPIboGOBQAkQLcvxfJpVfWdKNW5TmnMNw0/M+q/h7Sor0VUHrya
gOvAPHgyPlnkqcsuezEgGUasRAVRa0gD9C9JN6zlym5GC+BXQp2sPMjAue9jNcN5T7bfGtXgwHxz
O37vaQMdYLbr45IjQreCClm+e5PYxaOOmg+NSn4MbEwRLp46MFw+AC/itHyX/OA8ochw8m8wxJsl
+60MX6mlTgDKztNYftA9uCcI4pDmHM5D+gUTyd31gYfcDLAfMyRa25wnmkFFkstjyuF9MeoPD0iz
hFTQYtIKZP3te85bny0nOpEPcqr3URc/1WrZaTGRqmrR74oGhT0tOmW5zY3IwqkOooowkcsw7Z5k
Yx5dWdw1FRBKbquoUgguRjmWLsSxYwqY0Htojs9MeO/pEG2aXD6mLcrnmZvCDBYqzUaUdShTJ4fs
PEX2oYNFVInmSST6ORfQqVWtnzzbfSbi4Wek1TEZBTkVWkQQH4F4XPvzAMdM9adW2seJlz/Ki+uo
bm8YTW2Vjc81sG7HUF0qB/e53R3CBO5dyv7NxRpLKmW0773lHrCTbsbmOo+bMKGYGyRGbjR3jp9A
xEuxTbsQEMOaTHYrPGRVfCXs7G4WzmtWEg9nnB3xBxCpVhwiGFc3oAvsIzOoh/ZW9xhVwQcmTroZ
gzsHHuJE/0eKNYjBbh96Xe058nfx5B9b9zRK6QAayb0b34HYVsb3xEfPlwNZVV3Z78SUk6lFVxNl
qjOjQZMocMepJVNiTnezKwmgMdspb67djLE3H5OU1vi+z2FZhq69xfyZEeEF41JMVA7RCEJ76Vds
FyFoBT3mZQQD09g0PrmvzAjO58p6clH4zE563RqwxWWE2MLiLliTjyypADdiht6XWctpaJ2zTJdj
6ZC8MzuobUzWEpMpv4Ze3XZt/zQ5IFhNaf8Sxn1TBXVgs0LCR5SlfoXnS5uMLbVG8T0l1cGUy66t
GNiKpDiEmAmnIvJ2Y+svmyKOnzslcLyxzQs4DeH0nM75s2vIE2FWzyakrJU2wy5lqv4oY/d9TKnJ
QP7eJdzKd86odwsbkW953AIgOtGXqLYV/oIL42SfVeR//aPLL5a3xCU3Nlqs35H2n2pbm21lYS0l
BvOo8umKmL6bLFk+lB0iclnUsyrwqndtfCJfdT9BJuXkwwQ1QTmr4uC1V/N7vUQP9Pj2OamRzdgf
Ymo1hJX9I6SjEIxpuOnLcoJFD/PIxrRcufXZ84tnqxgc1IjDO93c4rCmzQ/taKO6Go9Ry2Y6qrW2
TpF2dBM9LcjFTF5o5RZZgUnRrtHMrfS6crmsRbjtvPGpKlLM4ymsiKFj7uSVGArjwj1zJ15z5urH
wpfMbZEzGfcqGdXrMGNxDLNsXKPV2Ns657E1HV9gDEusjsobP1O3Xj7KSy4URHVMI8OKGZ8MaE3b
ZkIbDFQR6WqCbVznHOuyvR4VkHGe/DW6zHYb5b/4A/NJZ+T+2lHpX1i6eilgUOgRooCZ+CXYltXu
HNJZdZYTiDx231aBHXvEAQOgB5CN6ptPVCJPiT17G6uZoDiKszWM72VaowFzqLe9KD5EY0Yzqbxq
Y2QXCSr3hYzC4q4Pmy/P4wqTCZzfuhpvjCN/sVA/ueUaBj8NaCR+NEoKvtZJzTgQJJDBOqH7Bwnh
KfH64FYihcc/lVsc/zk4tCANUZUlQJ1EHkBw7u3BHu8KJ+buPoUxs0Pa6EkBLqUs9yXd3iTJfg+g
5izyvIq+J4uB3CBAmXbNgCmA+KzI476JqheSH7dS6ZMZPlu6FyGNW+y0Scj9L30HYs+0KWVI+Q5i
5iEim1uX1K8LW69F9d73hiFOyTKJol1ZY2HOqxu7nz8CEtCyoAYw3zOnu9OOfTuZcWf31Z2V4l5B
fxTxhfH3PGrT3duNvICUX5v50gzOwzwPV34wQpn+gJy1sVfpBkPsRQQfXlRcEx+8rzHFD2QLjAhv
N5K0iZOJnWLfoKUjdbT7bE3zw6UYh59LJsuAn2zbJ7AqTWzK09T4jEcBMindN1cTbs77wUFg4hnw
ZPSUEEAAF29rfz4FXZ6eG7+pMRBXaLJy8kuj+2wBjwvOv6vp1hJK4BMe26/wjokNpsO14lNwxrY+
22WIB7gSv4uFmVcG26OFjALkCs/RfHaRnKHUYrTKr/R6oppRt/UquX9n97GLfQFwpn3zx03f3HbL
rdOt8hOKCHlICT/PUCldgtUb0n2QW1tIppfp8AjSP2aSLpimNM9LcJTmzVXHpiJ2oai2qi03YfVR
RfBHrZ0AoD2RBBVEB2CTGycrtqGBD6A3CIdHrMAk/PTBvRofelQK5h1XJrMSpj4X9fiCKZUGZNLt
4KPV/Q1IK7cC8X5YGMet0Rkr+581hOD1IPAIMDqNy0d3ZoCKSnVNSbgthj1FO57fDFVIGb1G0LBD
Hz32eTJb1cNBg92zAFqA51PleGaRcSa3XBhz6n1X3sz1R4K3Kg415eZvC/gkgQK0g34ivETDUFym
6Ot8N7mjtckrS9XPbhow59MsXzdKL9OWMbnFMdHx7lrdbY7sz8dxmPDMBJsASBTUbDR9wW5+DMy2
SCfsrt0WWnF1bDS/D+jT77F76qxXJvVEglnhlfuAcXTD9Jr+O9mrjO4vRbAvIJ56MVRgTIHRsQJp
DgMneZ19/zC1CNEuxDtfj9MQgKy2FYJLSji08FcTnXGPQ5QRH5VWldytw/+mealJDoiZTDNlrIjs
rbgfEpYB6J1Z2zEvt4mHOon7CoU37hYOnWFtPF+WqHzt4gWms8O7QGSZan/F8Yll3Hd7Oickn8nh
NA07ND8XLRO0+MLirlTWP+vv1lzV5bV0VphWVf8q06Pb3RsoIT32jYQO12UzMR6pL4PyZsjvY2e6
RIPl/LQ0dEEfCPeOkAu7/5wWNB+3ZnzIQNuKvYxsEsr2FBkXzndAEe/TFHaCQ9XuBnQ86TrlQaKc
3QblGZ+bBihISRvDfS0JvDD81a8ZeoYuOa1zesyryGdL+dJ057n5qTPMJNNPTeqBorDQ9HuIFmv5
CrP62KW3VGYttoRQIzwApQ/6siwvPPov1DvIToqrdB7PDhzGKrFOPkUBDhmOQcwJV4qfaHls8qtS
IyWlZAAe1PA54BME+IX9V8z0i3duFYyDF4MN0trW+mj1x7b76vO7xZwX9wr7B/JQ3oqI29sZ2BNx
CgU9N6vZODN7cAh7dIGZmD8JAihAfTBApHuE8ScAbvGBucHEL9yI1z74chi9bRJtpgrB92Hp9lPE
TWZAnX0x1vYFJhWqVPTu+1WYxdQj9zkbWH1lQl8Z+aLYCEMv/wwDwoVePnyE6aMfXBWOwK/oHcoV
meGVuGD6rWJyaW6H9JeV5/tlhfI7/QVBHWhlhPmHrXWN5aX6LqybGg5Uo2/adfnRT/E3TvXbtR+S
6mxPv/BIFjhWUSIAY9uzqRPykcUfWXNo3Gf6gpKNZPJYSyACsnv+aeMH+F8qhI4UcFg7shs7gRDb
Xhch+esbm7FSTaXsD2qnDWqUrYPC1PqQQ/hYiH0v+Quw+M0egGtuHbjuGDxdJPPtzFCKMmxrYkR0
A7j0+hG/7aaxcWB4DJESsqYCMhz3cvoFiWQHMOBS4X6LJBcYn1ryvpUPVbKN9D4FwrCIB3c6DnQ9
ljWpzTyHqGS7peX8PPjWOvT4xcEbZx+x2jUTfMH6xXgvFQIv66nIVpoEHofLQtUXTeRTBn9CQ0uG
XQr40++ufM6YlWhGrCx6B/cA4YP8GmFtBXwwASSC2nFOwKzA51eHrrpNxGtCP0HAlsnyW8ZiKExO
1gLL1L7rOZCnnqQrbzN0X+BCve5qim8YYGcVKqVtPyKATxjOXHas0OIhRnfN8Sj0dztdx/O3cT9A
pjZocys6Ldl0nVfncRQoaw/p6oSdTs0MbC++nfr2Iaqv63G5JNFtn6XA9GExhjdd8hrF3xpPw5T+
init2LYGYBN2fd2LPbCBIX5Gz+PdpfKelBvNJwcCpKudg78w4vfTuq+u89vmJrNstPtGCeu5u0Bc
2dMdZEk0B8W0m3M8MvcjisCR7YhXjGjLOXsVEe1Ckt+m+6DkTstvJDs2lFWkiuQGgs1rux4YdH7p
jV5krO8q3HHHO0qihuJDjURnvm3GZ4d2vPy0MGjFPbmljxDwL9x2hRfkABtq/RCZ+3LeSW7sIeA6
+MHumyG+iQF5K1B6IiKXJ1wuRXvdogC0AAACI+27Q441uVg02/opdq46+dVa74F1HIjDSMm3kx6T
l63zbnDG2KgbzdFJvh0wMn3xYJmXxXJxPwGukRweuF2YvZa8FR7BmXF3NOTDWpZ+zWbCNoBlpssh
8MFG06Tl6hxHG8d7SSs4BKdWme3ovuSWQFx2LP23ztzXZJXYbyUSm5DyvCV8DU3aQJTOvPIgridE
kLjlS0GCy1km2caFbumHJ4uXF1YQhdrG5YDJ+9tQoImi2cXWUuyEbvemBGTPikvOq7SC5SkiF2PC
YWVJ9XAcaQNiT69HJM14HQAdF6eGmlzEv4hXq/JTAJAzTc+pfq4dVFz2sxjWlhXd21gTufJgg3hg
jA6/4MAciY33Xdo5MC0XFf9NmzxNxVugX/qWsdDBZSin2MjkyLk7vks66QXofawdVDs1l8obP68R
IPUbQuF2nWovESOyM0C1nK/7eWAaU++7jGnoztbR0bjzbqZzS1VKqf9WsQ7b6QCyfb+YYj+Wt56H
edi9VaU8GAsIuHvoPIQ7wObTgxe8rbz9FHod+rE2eHOyZIt88dKghsWNuxCmqCpmlv2Xo24lFhjk
6TScUM1j8eX8wyHVAj0Ag9arRyv66ASOLYyYOoHAMeEAbgEU4rxexVD++BLAcRrj4CCq5lw58XtI
Yo5qBItnNZqhbUJH4CAZV4oQJGbBYVXhjxcXptc3TDmJt5hOVmM9dgONco2bI1/9GomfHOFe7GOS
55wEZTGQFIi8v1DsUvoV8EHtErxtFUr2brmRzDZsYuBjjp58zLetv5rSiL6afLu+qdpKQKcM0bPo
7Al9CCBeYFCFLS6TQB+6VV5UxvEjmmXmpmg93AQHrA72M5wGfOfmypZA6aaVe2AxML5sQncvw2Cf
q5BAszD9Qd91risWkOry6NjL5mlukLppusL3vTThUcRwgedIE2hfT8XGSvr6Ne0aDFszdHbErTN3
Ld0nn5P+RwcE+kgz6+tRB8fJrVf+4YLBWvIGuB5vdE1+hJFLDA2+l8eotO6DIMoOYdE3pz5AtDab
EiGptG+qxn9VjjOBLGLJjUVNiy3yHXZx+OUQB8yt4se9yEb/lahkhozB6O38SYYvyBwYLLgdCNWJ
mSwERPo3wWkpoPqjk+Q+t0y32sKwU9RusP4278fK669sK2ouA4/4qWDERu8L55YmL/XUcpPjddBu
y21jnK8SLnp5ITDLqDtX00iMuVpdihY/NYPFQ42VuEvtD9fFRdlzfiAcoEKtL+1W+JuiYVBTMf0o
PF5ZkfQjjXzoIj3QP5/wFDADWTWfSgWmc5ZfykKnDiyTY7bDK24adz8J6R6QnRymZI0mSk9SBoCI
9IS1wuPzNMVwO7nZa0LzBK+vOi4UOzMC/dlpmOHhDJtX6iFHrWFCXinAk22/ZhlkDKlqKI2275Nj
QS4BBimFaWUGGh/G6W/UuKQCk+Lay7MgidNKITEnHQizkpS1GUG57GmeVL8ST50HtH8xFoSNGYZ9
Vwc/5ZJ9RQ3zEX42JjoT9BNjfUwx9j6PIUHZ2R9dt9rDrW+RRj+xaz1XEhyK5mrvWjc5uV89WgEj
WoB31U3qJccu5hu3ittCxZt6ikmjZI9b3GPHxT731AviHaSPurxhviWYsOPo6YojjsPdEFCWq+iQ
ggdOUvzUJLN5vsHUaU5uYPaubb8UI1pJ5D+Iz5JN2gJ27DBQLD7eEr+8pTiGCOenD0VLgnnWPSWG
esloGCsQBy1DASPe89DqQKM4uNG7MHBJDHYCaAViP6h5tH9g0kwYNKQp5fhpu4nnf0QZstRvZ+ib
ntka6H/XJhkrtwl+HDE0QPJ0rTxjFFFWQ8mlq/KrMhO7qPUqTpLOahYwSxzPjGZjt84ZcBkNSolm
BkEr5CUGXB/x+kVxbYm7uFISKHBXhKALL92y1B75kgayBudp0NZoYcmbb2lncaRVOc2vpVhF2K3g
a7sAeNcSeYxdtvUYaS7Mpj/nhELnt43ykhCHYDGCACnPGsLhLeS/XVsD2on64NwMQQGrq0hzZlZo
f8OeS4NVzLX6FYc+QgaaYEHc3FHrDnBEK2Uy9oYACNU65On5qrxN5lkdBT9wUYqGjpkEPZFlcWgH
0VUSnCvVwIDyasyKocw3TVDIkatHxEX/xrhEf4NqCwa3vjR+RErFGGvvJLMxLTiFRmYUG6PcAhYd
DrqYzGLEtSUlaYacMX83mhbzfFnacUV7LEO+FH6GknlEscVM59HLT8ga5mQq+iTvg02UT6EhjEiG
yHOBfUSEBVRxuMgGoeAwugewkxX1QBDW5GtcBoqpYMHCQ94JU6HTgGDreap+L41wxLuL3grkjmJ1
U963AlkusLkmlhVJqtKM4UsP/kQ9RaWKapiQoU9/bfEn5GrELluSy5WXV37/G2p/RQyH6cUAT7vo
VAakpSxr57Gr2pa2sJ01+ficdQiWUMsxeENmh0z/W2dgRcn3NHEnfiJHNBP44iHt+1eH7pPYO6yr
xVqVjQ0YLzVkpUi3gEFnchpbL+sp5L2psNXnkvqiT7lzOBUU2sIKS9s55aGtit95OdrK29hDwC3B
U80kMkY3oqWTa7PI/VXob9WEuHmOU6qbrB879YQWPwrQknaLr/Q+nrNcuzROOgnnW3qq0gB8tTtP
dyOnHLrnsuM4GxM3nHZ5EwuC6ce58yTpD0UQ0gYeI5/51kUsJxW+dUOaYLlTXTsn30mgUsyohrO1
//LRVGI1Y/fojvNgzaub1ejWYaRmIm6H2yDG0BGPxN0zngxwTNIlFMOQGQQbzEsTcehKDOXjKRBW
RY7WHKcB8+Te8hMQjAU8lkzAj3e1SzKMbYRj7XpdV9OLxNCBmTb10szvtkhKK7qt2WB8ZrROFzJ/
EvO0ZC1K8DIPB8hDUTcgnDbMZ5Am+rUTb/nZWnUQzdIwael8y72SDiTBw5RGId+yaiK0VTB5+rKl
HsXzU3Fj7Lp2AKrXIsNnJBQIPb8UykTGuipNn5bT1lhjpMyN7cq88Dd9HLUGp07urkTQcM69+mNQ
fbQksJ5M4/0S/NCoXB3bLmyaw9AFM2/DyxbRA0FX0A1qK5I2EY9GhGEOlNXJvDp/0Ka2jdxaOAP6
3w6N/b54LH2GjeWPZ6wIqW2a1XqBp28nJe2ELk5U/uGFXubcRFnsNbR4K1kiDRsbDNDgb5zKw+U/
W0Gh1zBf4/cvYTZmYt5n7Sj0hFKkiREec2MYaJfV+P08NmWr9u9C3XriZBdNSYii4Dt8mtyhoprF
dsaHDlDdMkaMTMQqKJI0at4QCHn8yw3awOEmRPiC9KzLdlBegqfIlqQjTR4j0IfYjsmwmJegBLg/
CADJbJ+IlvSs19tl3NP6QzhWXJW9QvCOwk4NP8LLJTGfAUGz0+tsppqQXt3NgvqoX5rW+c0LHS03
fDaWQrpEWfIA4LHyrl3prA0DwCOc3amdLtk+zhPHvZZTy4nesINjMUx9SqGmo7za0lpU6Y3lqbUJ
2Lbauh4YyC5H6MYdIEP+4/lx6ZL8zFecpFeJbuXwGThiWo52leTAuWIHrxKQcz98mOkpBEghOqc8
uEtfaJgiXan7vRflNsC03KK2DZYiAbZYd7FPq3VKVXPGR2YBOFRVaSf0wZa2GQ5oInUHljbFM4RL
nhnHi+lKg6XUQvKot/RKvXjjde2ibM4QnHHveqlpnLKEXdoLwkXoTTNiXtLfgSyKEfNTEiXtI5Lg
gibiHFoER0UiU83baLyEizTfkUUbpI2WEatkHoYIWKIyGhNGRkgUDsVEtDnu8Wph7dDCXKV1QVdx
lyHJTeYpTwiXKh9OGWCa0CHOdaA5Btc5MiHj+dz2p5tA08Y+8VLUPmOLocXAy+0aSR8Xq1nOX1Yz
EAAfaeulRbSHPi9N+yW4srwy8xg8ZGWeQk3SU4SceZpmGPfgGEC3baMkbBiO1uB/WNLz1mN4B8gy
gu6n8oWCsdJzncQIRlSk4Yw0JFJUU+CFhlB1z4LXWrRJn6APqYYcElHux9l+chSj70Kyi+1cQriC
vcLJYX1OnAM04Eam5vuuJCDw2oorXPhuwTmxUVGCeFOVNQzLAH5FeG1pj5G5bas+/tIYxHsmL/EQ
7hsrEvMVeqzBPJMikuHrarMSqB4uxgmJlCtCNg+Lk/l+zgoP6pJDBih9qyorcaHVIiPnOu6+XRb0
jTBN5XzHpWm5ZLVSFPRtXNnbPbwmVRW7xrPxgVkpAhMmclRgN4uGOHBvBqOcq3q0RvYL1mxzLN2m
8a6aaAlrGhyR080/YdgG+SFxl5luTNlFDJyVxRvVhp1BYJh1XktCSMc11vKWMn2O26LsnnlVq/Ry
NJzcIDKcfrxlx57TExqKEMnlJKfluut4x50pqKON6QIcrzhU+qey9YD6ZCqbBFk8ChbZpPyE7EGG
P0Ti9nHF2rPgusr6NE4jua8Fo6j4mrlo3+EVrACXI1hEl+NnMhlPruSSeDFJL4hv7LJhQjPSrRy2
7cBAf+eFtv2dZi4zl5asZu/eCcNMPzi0WNnvlgZ0XVDnHWntRGLF284u2uBjSUSG4aMMxuGB/muu
94UXBIhYg6Bjb2ozhaCtsvSYH4G39d5W8rJ4l5ms2RbHya0ky7CCmdiIVoC8n7OMO5vuxFfst8P3
oKuOMzZ2iQNw5kGDcylH55YPk955wosbkqDY5DdWNzIymQNkdqSvtVaKNGPM6KNnYIdoFS4WnTmv
Az88o9knKSjWBPcKBFsXwbjgjs3tAB3gTHd0vtB+JVFudG6Du6yqR7X2Rv301guKSV7W8KBJ8ez8
7jMznseUDzbUGsuhipw+kJPqvWp65GgWY3HnLBIxIVHwM+2dl2RhwOo4qKbuMvgrd6IO019YReCq
uF0aAaVvihkxhyBBRiIbf2/8dn4IQoXfyjFZdArCgEZ3xIaCWg1ZPi1et6kIVIoCAtebChJ3iK32
szIiyy8nUZX87zzM36jiA2bMqO6zXYon75ctQvmhnQnPPjNlonazZkxwlURsVBAJRP8Jj0zB0Chi
tKQzPaS3mYnqGTBi85XkNfk6si5j7HRtUqEww14IW99Le5A6iD3J6vX8mJBNdLLJwXU8kJyWDgSY
SSAKj63tL6TWdRjqACIBm1uv66wCS7peTmNSwWK02tGaNzO7DH+xGQsoOW7WoQ8wuqLHyD4+b6fe
IZmkw8debsYoIEo4am3BgWQpzIs8vIy2JRdMfZEILWHM46Owt1g7wavOccJIxowpWfQ+MAhMjoFd
DrTw2u5pslBLbYsiAEmNwUdaO3ZzX12ng7bHy1RGpT7Gkey+YfUPJYnf2MxwHM6Sqoh1ZXFSe0hR
rRjBAoyq8lQXKoAPDVcXZNyY+fGZy4sHxiYfXNDAlSBtOfIkjBbETgEplVkMghBTIncbadMe3c1D
bjfPoJXKbtdRgWVvLMjS3GEvKpON9iwb4W88Fe1BWaPVfvjVSHyqms0Yv7d9j2fWgSGefOcRrL9d
1TtIdkCdzaIkKgNSV3avYaax5hcku57iujJgYnEyv1EHcKtz/qLRX2WcW7U/XHdMrcbjFNpV+sXx
mbNIlhlCDaq3IWZWyo3ACq+HxEdEcDFS4w1cC1uoaTR0kPwNNMhWKrczL/cTN3Z0RMkyT1BwDbf4
wZeiflBtELgkDOgJabtuenTpGcK56bKCe8RYpi1im8t1AE2ahR6bQwirJ/muHVNyQWgSi9yAuCbo
S3sJ0vmsUKj+u3KhIk0HKz+PQ22hKZsrB82aUJO8I1wimPaQz4pzNvgiOHtuhzgW3HX0wYVwabcD
Uw3vkA+eHz1HkELJtOlsu2auEzcl+8I0hWkIVMyrxmQ/IKyDCtm3PrQGnY83shr6ZOvVcVXcomql
KZpgkDy2+eTUvOYBDXPZS3i6Q1Nk2VUztkG3TxCkjAd7KrMYwW9UYEmL1o1r6asSnNlCpWMxbMkq
fZm37hhuaw65+DVAE6ix8HkFs9nM0nX/jA7FcG+P8HYwgpnauUNN6gXOjk6cByrXcxlu/leYJJgt
a7SbOLc27KBMdr+a4NEzKz2yv6RQ5C6mAEjjxcqwVrXrHV8izIhzdApdRye/bahsGYnb1QQNmqbN
kr00vMc9+q08Ri+H2kF70+Xf//a//s///pr+O/qp7qt8jqryb2Vf3GPT6cz//F3+/W/1//t/j9//
83c/UFKowOVtlA5fDhIW/vzr45yUEf+y819tNNUpmZzuZWjPifWUTAF2ypb7Rv05Qseff/5/Hwfg
R9uBa0shte2IPz7OCqRwAbKilRzJGY4AG6M7afvLpBzj818/yv+XT+Zyarq2Vr52fVeoPz7KgFNw
xjpeQdbptKtnnFVGdtwnpgxPf9Dn13/9PP1vnqe81RIVSCeQwfrn//Sb1K1JcWUxj0r62Fy5RYxw
J45q9DwVSvgeDraOUdoO2IQfsJWK+79+/L/7uExxAu3zdbrac/74+FQ2tA9q4QA8icERxdaY3A1U
B9e0nfNrhHDz118/8F9XjqtsvkoAVDwtsIM/PjCqAAJxlweVOtTNrmJvO7mZTrZCpct/WKR/+mxK
OK4LPwApp+Np29d/WjXSm5B5y5jMFAfdOEl9fmYuc0c6HTccz/kpixa77V9/PO+PX+c/num6QgTs
0I7r2+uf/9PXaZnCQl5CNuJY9OhCskz31T4OXMx/f/2gdR3+0xvIgzxbSs/XvpY+p7r9xwe1yeBo
e05LkNeVuEbmeB+FXOs8ISjD6jR813ktITpA0PvrB//rJ+TB5M/RF+KdVMr944MFDhvbzNxu895O
H2Oa4VsLi/PnXz/FWX/+P30+x3EgfvDFOVS4f/pFZhCCksis1AUII/uc7uqDUA3osBQLwJCbeh8k
g3WoOyOJOxUlZOL/uID+zUd1IFjo9QPb8ET/9DPA+unzOuZnyAH/wqGSTpxsiizs3P+wavw/vRXr
tyk8xgXKp+Hnen9eqopiLGo1F3jHH/8vc+exHDeWretXOdFz1IXdACLOOYN0yEx6K4kTBCVR8N7j
6e8HdnUVCTIzb2l0a9LRpVLCbbP2Wv/6/mpVNpK0ySUXJExqYYHtY4xE6mFiCUX4xVFZoC6oLs3e
1nax3kYb38wxsGUXIm2rP1rsytdsVpz6O5AGtmKE+wbNrpdm5hqde0JTAW6kooFnKpnmFSf0M2rB
D0Wt30k5GSyAuijf4cKTD/jVpiFZDRMBYRpJ5BOidsKBPiaBwEhBIqUVpQpJOVpox8Br97mOzIfK
HXFVH30Pm/wuzLrvigmvl3M/TTpYHmg0Zce99tD2PiJPQed7fR1oyUsV25sojVCbFdh9GhAbglC+
afzyOqqML8RBWDpq1e3xkfbpq9fYWyzBMJPFbMEfVNpFbJ8DvuKm4DWKPijW0O96YPCR598dv9jH
JUlns5QBn6osgwTC7ydPUvdw2GKqM7kcTGTaWr7INTl08CNKz0Catrvj1/vs4UxbZy2ybNOW55N1
0Ol4iVoEt7IypGszl40FURjnaNI2zu9cytIs0zIVUzdmj5ZrFikTi6KK2tbAAQcI6PTC9zd+Q0H9
+KWUTxY/1dJUNhGhyMqHxYFCDmGZxnShSFmf+SGoMQ2q/SaemLJ2EPUOclyaf8bhq+lTDLZLu3aM
SUMmG5TARwoxKB5BuEP5E/tOH34Fvgfbx87Fie39kyVEtQy2dxsKHSHKbLUcO5lklBExJcqq3elZ
0lDhF+GJYfUaAM1WS9WyZMvgXWiWak7j7s22U3uiQp2GpIJq1ID9RGbI1gX/MYibseH0syilIm+B
/plV6UT5iOSkFX01edkFmC7lIWEAwHMhn1jGPxvv7PPGtBmyjOuzyWWPcghVgO0Qdz9skF0aK2yw
DkB3ySa2DSbDx0fGZ6+bkrui6SYx1Ye4tLHdIBScaxBMoFBetmkSUPcgWdasjl/ok4ll0hQjVEEM
Y5ia+v6F28gCSNOjj1AKgKrYGd1L1F1WXWgam+NX+uQVMnPlKWhSgJJrs3nV9p4pS+TfUDu25YtU
ZiCzKjKLaevKVKsL7/749T55hdY0ZFmfLJsIf/rzN0PJbkJyCzXXYyAN1cqPQwSc6lA31Ym1SZmF
vtOmZ2m8RFOD7WuZ8mxwhHaMXCeXGbTtGERLMke0FwJYq9eULamsa2py2XeZuTL90N9GTf9K3yju
R4zZnTwzJMTXAd0H7kh1OfS0+DaykwY1mcu5kIVKu46zPBlO7NVTgDqbavxdxdINzUBXpc/ejxrT
rDAWHULSEOIaAKv0LiTDvioS1b5CokGtQZLV/fGPYnx2VV1WGdoKkSWH8vdfhQBXQMCiecEfyNXS
xDh8rWr9a9XT8JKrIX5kFLK+VIkNkCJPbqetiyJgb69JJqPKorC5UDnEr1zN6vdT8AgN1m7XjYFj
dGNl1iYz6NfyjLjAewAXmKJIYWkX5hOFYopg1ACATNCl3oTdV6UNfPqPvb3eK8Z0EhaLVAPMEMs5
vMhYgTvqK0tD9s8iqQFepr3ktgvS3rpoSvtXYUXyquF4fZariXUG+PJr3kaTmLKAdYM23pMHY9nL
anKRUo90Kj3a2wMAAlXGn1geDWVZVGS9jr/gT1ZQAmk+KzGtags2lfcvuCiDopKwVVn0RTsMC0hO
3+nog7RYNvRte/wbQ6dhmET6QrhDfw+VgkM2uN2lp4zFiTn4yerCPZD6sWTO16zn728mxwjRGgRi
5Wzo3J3fMXcQW1GTaSuD/p7jj/5xgTFkTp5EJMJmeZmfJMa6i7XM5Mm7CKgfPiLNSC8ArhYwH+KA
LJWVG6O1On7R1/f5fhoZRPbmFNyrKhXl2cboVZxtalZQdgafhZraA02hRDFbjePVjq7XYAvlHw2N
otUklHyG3Kiqvr9saOE7cTMfXzfSB2qjQuN1K/rrQvVmyauUHMqeSdYWfFR0TrGClC/KwE2EiujE
av7xUpzYNGGa7IjkGOaBfq7TBOfnlJ4bU9R0VxQ+6BgFWFKIolyIy+Nv+WOcxNUEkQeZE0VY2vTp
3zxYabdgA5GKI16qEFkUBY1hQ0JRLSSgh782NJuEb3BVNnT3HL/0xwVrCneIp7myZvHP+0vrYrDG
1gPQHxoyeiwSXc2q91sfj2Y2hEsAQKPyWHS28XD8up+9YJNdedpbyDKI2bk4kILStwqJCKBQg00c
V1M/KlWy0JTy7fFLTSv9+yHMI2oqmSKTTLE6T2VoQwsRNkA7nkBwPffToFspdmud+IYfr2LKMosA
q78QJLpm31Aq0SbEHvCJTA2Gc0+K6LgGfXB2/Fk+vjauwoFetYhmdH1+CqqoirZyxmkxcKGaNxDz
tnlCsjtxq/jEbPtkqWVgEKdqkHpZuZTZ6mao8SBnrksfQ+/+TMP+h8vnXHN4ubUl6W4q0g1WcqH1
SDhiX3kYM+SwojwRmH8Yn0wKmbOKsHWicmV+E+yZ4GYVTNYVQcyA4EggQqNeJrkQCKkgYBsXnFxo
tNeffT9meHaNcybDRjcRHL6fFiCqKUuUDM/KQB4Jc8UZsD0j39fSIdev8YfKki9p/jXBVpeeRGQl
ix4LMsnDh8ak4wNUNrnPcVjG0VVMxVUqVTTeq9ai9aCj6hRQjr4vaYUYR+zDgGN4T9RpiFXkZeOB
jIpvm/HayjCX7MFRpdGaii9ZgZh0eL7TaISnZwC0F/3uBRlJZYOYWQ62FJWXibislZ72sQCgoXFu
YZ7l2ecSKCUbgYqBg1+57AR8cMSvE+6OJlz6w61J1QCPoQRSlwv68nuARa4Vn3dNWOwTv/8mcYzz
cJCyd3FQTllX4pEnjzp+6faYQFB3bowvQCu7emP6W86uHCcVpNNKcR4hIlKurIZ2HVdfjWgaMNBa
ZnQ4gNvRh3vXgv324CMaZv8cjEcqwnQFPegtik2YvAll0XssMEMfspB62zTUBs19h6lNV2iLYryC
lklNd2EqlxGAxQyZUf8Apy7zS1q9KHfBOTZ9d+UjFbXcHyM2J5r4BSd81C7h5o7YcfgEDxEqd+KY
Mf9hUGSP6ueouQXLaMN/SiIKEHhX1TLOU+mX2i72uk27UBRdFfASFdomx+iiBeDdJJuU2jw1Ad1c
kxKjtryPMBWxv1WGteDT0o1E+zveIVJDmwqO3RrTWHL0eBM1ChK48wLrMRoa3EvfrS57DNQQfEfl
xYSED9l6Kc1l3gNACLi3CnBz+a4rztBay/b3jGbOyKFvnNaTZu9Do6vbM6pGHpx0EDhKdtvja4lr
gYs9LZbpiIlguF3rYJiyqQlY+qaOuCw8qiUdvNFd0D0DdIXxh9heoSWue/HGh6w+V6mhUK8gd1Dv
RXQLfNOIb9Ro0+JslRPzVvTWV8VTT7hQht/LEu/kGkhgEEDJ27V0N4FepSQ35gBTbMRVI4Clqf50
mes7M46WPtI92DQENYKWP7p+6iejwYIW9zl/GyD16odvo/2StcTzdzHFmChKd3TWKO6VFT8ZAF3y
FJw5+kvDkB7SNKPbitoLLBsj6ve01m9zkAG1wOIUSGYTbnKxb+0bH5UzFDykSojpB53SJRz2uNkC
c0ADbKzLRl7FpIdrcR3Bmm4T64LiCn9EOJzqm7DlK4m17V6pGdaxk6QPKsd31e2vUb6ulXJL+i1C
tCPo5Dy+J3yMHliryBwpFhGoac7Tn9S4vS5RWKs0z8t3pd2HW7Pu4QvEafmM1hZxQRnihatoUAuP
X1qZwr8P66QwjKm6xHI5j1x6I/QqAOWcr3vjXPdjCpi4UunVRaZruFyYdbQWaNN+Wq7hnftVBbkM
d4eResWijXB5On470x47uxtFUEzgdEC+iZ3y/aoto30yXTDnCx2DNya13t2NoSau+x7HoaqO0hNv
/pM9X4URSE1ryi5Y8yDGCtyqH/ElXtBUjj7JH3r7HCqDLU481ye7PhEap50pSJsy7e+fS9W6pqQo
PomsYvqS+zq8UVwrpPnDDU880of9ljhfkZGFULIgk25Nj/wmFNWEqhtYPALESpTz0UdwR2dRPuIE
TUcP8Nn0HIVtfeJo81mooZI1UXSd14lPyfRh3141Eyr9EDJYS5yFbEu98Tuq40olzszJ/6IvaP8f
v49F4a6NjL5xtpCC7ovjo+ezTZ+7oA4lk8IhzT979tEoky71ePasHLw9NkPjrjdT0M59iYGOYXBK
j6vKsYuohNCsAxKX3ehW4QBFqd/22O+EPtGuUXaPLctbMQDrEiCB//k3EpapcotIgVWSTu/fFlBp
UfWCHu+UAyEwlr6Xv3VkQh5kq4fGgQoOiHVS+r584jt9Mt6ZVLJs8qE0lpzZZzLIUeMohpaut/x0
q2AlCOwSn8zj3+GT9QzDeF4njbHkUOzZZ0D2ZzeYARW807h+8GNfvWgNpVqaLm2EGLDgwWlgcAif
Pz/xfKeuPM3DN8MQRJEWCo8ra5OEr0x6/7JwodIieNO2oQ8DHqGQuXUrHKyOP/Mn0w6qgm0a1Jen
E+50Z2+uTOKQhB76qkVbKViU5qN+nfT9hHP1+rPCrEhnxD4tVsev+jGzZ07lBpkUn41OYL56h2Mu
UEF4+PcYyQNK4wtAn1+aAmPAEqyOIZnfSKCZq1zXr45feBoo7xdqS5GpCuiWoIYvf0icqGMkRABq
eFrunmoNwHAZUDqH74tbJA1XEyzi+CU/yWRQX+Z4pnDI5orGbPCSd8tkvyH+yEVuQk+iS1RbSIkr
X+s4it4apVJ/z3IlRL3vAhmEYZBGoEDBluGvY4f2ifv5sKargtSCwaZJvoAq++yEgQCXUawNGG8E
nLOpJOorYFr6OvT6+sR68eFtcyLVmbJ0KbB2kpd8P7gaOYCKZNrloiq1kW5HXSaLFA6YaHLqT1lL
+9H3TxyHPw5oCxsyjU0LyRKb/mxAN/TeB8QrBeFgTXBW9DLrJjCMwasdGfRJtQr7Gpj88Y/8cQK/
v+pso7Qa25eCycSmHl35zJr6J93y0pJoZ6ZC1Vz1FT7LiWbGJybSJxuYNaWkAFhpspBNY5Ymow9S
CjOzLhZxZKqXWgBnx1YKfw9KCRQx8qZ1Z8TBk5a0w1JThbVE24ijVm9WWGDW6Ynb+ezls4Kq7GMo
Kmxj9hpKCB3kSWXuhsaWlewW8bou5H4lIWEKe/Xea0RxYvP8sDWQHES0wDkd0YjFZ38/xszGQ3hd
Qu8qEV956yYW4W0Tp23sHP/Cn1/HNqfBjK5iXqhjkpoKeWgoYYSdsGc0LFehTuRNcaJE9VHZwBOB
B0JcBP6FJNVsBHtIyizRgVgKZbfaVENWwppuox+Z0MKzSNDO3RgBTf/DAApdQLfoUlqYjz/tx0Vr
ugmVsjvZSIW80mzRwsYuHAKd11oo2Is3KTajQZkCzRh7fYtp9oQ6aPUlyRD4buMEzgRrBi9PUpUT
Mejn74NtWWdgwbGdF44JuNXKQouz6GqhYfYwSrgOIXcFKaets5aGOxhL0FyxxtpSidMfk57j6In3
Mc2jdxvHtFpy2jAIexTG2eyjFHnTjO4EVXPxgzSKPjyvABzelmdNPnQYta+0CFG4GanlmoZAhTZm
GVNNf0jATJ8swX32StCCUBsjJFd1mnffD3pevVSZuQD9AvUDG2Wtu43S9kEPRx8tpbCuvXygJIFo
M77hWQBNKD09DtvjL+XDLj69E2YEpS4SZbyY93cxUB8GdMlsL0vhOQVpMekxOkt5SSU9VZdebQ+L
wtKlp39+2SkZqU4yIzaYWZhG60Ua1gZAvUq599qiOGPJAa7JP9C5UtBKFsgO1Yc2Qs09P7HCKcYn
AwEpnDUFooKgfXZ1N7HGIcjol+6SMqRrWhj5BeRhUA56lJ13hiY9C/p7v9KB0V8Ar5Jv9aHKrxoB
wiRCrk80yQxS6ca5oOcjvT3+bt7vuKwZtLHyRaZyuqnQrTwbpuB1e59wceq0McJnTws0kj6pPDar
gtrIRejGXXbijbxfGF8vqTAzEY/oCCJVebbmAyal/09AG23kqDTWxZDnPyqEu/2JLfaz6+iIrTQw
YyyA5uzF28IvDTpZyfMoyIGiWlbubTpVTozp95/39WnIZbC+M7IYYHPhKgpm2c00DdtCywqD7+gA
m/wl5pAT36k+BNWX49/rk8tRr0IpN30v1Z5HK5kOSz7zCuZJzkhyBlyX5b1QMc7ZG0zY+t9P93/e
6XKrV53ujywfygC8++z//u9V/pLe1eXLS33xnP/39Ff/+k/f/8X/vQh+lFmV/arn/9W7v8Tv/3n9
1XP9/O7/rFPqcMNN81IOty9VE9f/URBP/+X/6x/+18vrr9wP+cv//OtH1qR0hd6+eLQy/OvPP5ok
x9MG9ZdAefr5P//s8jnhr23Kl/SH/19OEzynz/O/9vJc1f/zL8lQ/iCQQnCKPoRsljatK93Lv/9I
/0NQkUCmw9QiPT/9UZqVtY/w+Q8SXyi2KBWgEKNewVIM8HH6I/UP+kdQZHDSMQwknxw2/vP81//e
Wv79aT5XVKNRebfyMDR1g7mtIKxWOAMLeza3A+GbdtW18DN6VXuJspzTUpZl+ElaMjYnLZjqwW2B
LZqDHtLeX/hnUMpKUrqKetZVgUsrILlRv8Eku2Bh2vSYFDtSbTe/0Mtbu7roDUcrKw/9XZ9ftHBz
fwAAKHZ+0nT4frXduh8GeHsdnqorFn//uR2H5Nobdfms5kS96VHKXev0SiMVqmNK9zq8rbGA0x3E
WbSjGqedeZTpzwFXWAupiWP87Evxo5Dg66Nb1za+ViukPWLFaTxgJ7nfZWeaZkabRHi0Bvm2dF14
soYPQB/d0z+b4gMnmd91pObf7FrSzistHS+BufoXWVQbBAXWd/pq9XVF3/tOMug159d8MOmK9KRZ
mF6nST9sk5FWgiqw7TMy2PWubuJk39eKsRmDShVrL6+lZkntLb5E3SouUnAMoFfsxKkkq9iBjtCX
ZaTRCGbrI8wNc9wWolM2Be2KqPZC/UuWGcZ9YUNR3ASBObW6+5F00/oUA0xPIk1tKU19bsl9AG0Q
66q9YQfWT6nVuo1ehsOjLVVYsrtavO7tztz7osp2YIfbfS1L+raudRlGBH0Z0Lcb4wf8j0hdNz1u
ch3tdP0yppBwRf89eIGglmj9NA32SaAJezzbaBdNvPS8aUdx3iYy9Z3M90ZYvH5yh+lUeK764HS8
tLDuaKvLdx6qsRtR1LXjYtFyrzaDd+kaUOt9i955agtkPbdJ3gYqZn2Gd9aGRlDt6IoeLs0YwpIq
xvqrmtDPLgdUV4QdC6dNmmhjgazQlwNhNmUlM964rYBZmbWd9T3Syv46zHt7D5Ydi0sdOUngW5Gj
0Rf/VDW69hg1rTjX5UL9pUeTh3gjqgjvbXy6NRQ5a8AzMLQ6TAy2Uu2bEhwz+Pkt+XQzuNcaBWYm
WkFcxdIMQRUEjMR+TH1JebDgHVzi+pY8UJPGrj0b3YvB7aS9Wk3EZE/flg0R441mSlhkD4lGuWnw
2x4GTthIkPoqn54xbN5G3GqBAV9ZozLc1K0agz+yip8YkEFSG0Q6ttswSjGhSTGH6wmt0/TaLdP0
Eb1i/4J9zfBgZRnmHm5kZJekYDFqK5XEBO6Ywznq6NNduq5F/SHuixLaSF1FD4Y84phCT79rOC4M
/yuhFejbkdjL9oKmCitalbTb4uD7CqvBSIQRIMNgNj1oXLGKzhYDGjwtC/dxBHhzUfe4JrkhLrwJ
FoJNl1ZPZtsrX33UMURDdIOmYSb2ZRr8ojZ+Q3tpCRAcw8SSN7OPKsBtbQcKMMBYZp1FJej9zCrk
XYOXNuXxRLuitwTaTZBju4INcE4b5wowve40NOauBCNVgEO+lBrw7lYKelyTPZlTWXo9aimJJO2K
j+ygl81f8qZFoBNmw4IDorFLbUp0lieMdUp35sLviiuj8ibGDIwI1wcuajRmQ0VIza+VyG1Xktep
3I59G2U61HVEMhd0ITTFQi0J8uE8GGDkSPtXa9pPrGVQZA9671+xpb+MA2a+qhHdlEF0RzSEp4Qf
7KumIp9We/behJuxqFgu1qB+AXfEMHSg4L5IAZIX+ujxi4i2o6c80/JiXKAUKddB5rYb0KIAVuox
OS9iy1zbJCmxdELBIdF2tZFcWqlrG/iEOha0a7vyFcQYz6naQDljFghj0QsApxuE6sEFo6+euHb6
de11X5TAbXaQIOQ9FJLhSsphPqwDt8dfPazOByl8xvd16tav6q9+2lDZsrIG7/p+XAZ+aV7IItrJ
WneZ+j0sXBMYe4gocNkLSEk0BNLhSoUVDJexyEsKz5i4RasEN1z4ggpM1LSJ1l1Ty2u9KFSH+Mxd
IEB9yWjdfCKTWJMsa3Onxw1xqTfGuIO4sQIdG22EXic4SaverxaW9rigLVxc0t95GzfKfZxnPzxf
vkkzmhMzetXW9K+C96+SDY0XEZny7occSQ8thgR3+dh2LNwi2NIk2etO1w/Gt6RqzRxaXDtwzrDk
GwDOwVYv0hvWJtx7AvBfeeDZgEhDKpOWGV8ydBhEum6s6NPyfrpI89D0RvTAkRXxmG+h7UINLfL8
Ns7kulukRdkEDv3ZGK30Y6BdJ3zzyClsdh9HKC1GD22rxauq6dvbBNXMImDBA77ZtBS9jUDSmAmR
Oe6SdEh/gVTggxYWpuJtOmCCDsICbEZNecGjL+s7uAU8C7wCEf+iMqv6OclKnya7VvtWJsK6wU01
kzZGoVrdbdrrw1NRdN247+RYeHuqi2XmlOoQeGvKTdo9/J3ykYitthaKL7nt1m9zmOFARVOd6Z0o
G1pBxb43M42OP5r9fqRJIuE4oAG5zMoGHKAeKJWThQkuATS504sauaW8QuAHQQymte5zbvI8QGBg
pS5zzgCOG9raeS21woO92UnGQiUbCH6vpsUOimORbGVzzL5xNvQ3rtKSViagMlfw6G1MWrMSh8yu
ir2vpQYMZlHgpYI5GmP0gokq/8TkJbmeQvYnqbX1X6WXBU5jR+5D7Sn2XadBHUQUTWok7/Fu9pMY
JJ4S+82TpfbDo15Yxgb8TqQsoMUp3EkKnpBcqxPSFLMvOyuGe+/ir7ZxU5t9sYvj2wKLoJ+aW+lf
aGgfzvLMQ2JGb3oJaRms1wV+pfF+lGoq3VLTBGfCxrNqwNDivAbZhl26JO0DI0ZNVaS4bBCwiVVm
KtHXwQ5r8JI0fvCTzYtaUllP01h2VK/TV0XbI/uEQr8jVkLKa6bVWuiIGiMNcLtmjf1PdPri3GrS
4FxXiuF6bGxMLCIXrhEIFmUr9S1WhFbdnTcFXmawp4K9LiETyZvEX0WylW/DCsgzAJ1wx5dRvqNP
gDgTggi8kVMzhENYj2cJKjdApr2bYYmL2Spdr+UyZc9dkiGrbkRXB9dhUnjeYmgjgJoSKDTsANSL
PhrpkdZl6pJJgbG91A977H/cLU7o2j351+TJizVWU9cdzkBs4HTaI/CnLVpf0/dcr0g7mZdJanV0
WoP1zDm/Y6aZjd1ZLvVYyXZGamUEiZ1AjgRI51bRgJRqtOnDF4BFgP7CiLeaJ4t7qjYBFFMxfidH
F130nargUEZ5cZ/A8KIRKw2kG0/RulUkSu98COIa8BwIncwIS6A+evzccrT9lroTza/ua7g8g9Lg
kIr/Hvwr/1JJGqDrld6DecYYSwkTyCDwZ/BcHFLtHOcARUYGlo2/lDiTrum3zNhVJjuvok+vJvrS
0pLL0fHLbLgMsYq7ez1U/aPj5cFD47uD5tFD6P+Px0uyGkeOl89xFD+nP/9rV03/U707YfI3/3PC
NP+gfEqVV8FUQWfF4QT35wlTKH+QRKNpzkBZb2valDn/84QpGfIfZGFtKjUGetgpB/nXERM/hT9s
+vg4lJoy/5FMzfIfnDGnVM3fSU7SklNXBAfZKa3/pgjY173UmbCiHN2pd/gXOPCFt/KZfyKJ+j7Z
8ffPz3LJqq8lshSPJuHvXQ3dCJtyNchP/Ph0j5/d+3TRN/cetRGsL3qInIaIuwN5iGoAwey9Jj8J
t1y9+ax/HsrftjXPEq9/P8Is+aSEuT4Kr7edMTyHQVcVzZJ8hTUCa7DwrfgFxAsfspsTVzv0TFMm
4M0zVWGd6PiumI6kY3bU4MJOFvS5w63TFepXY0IH+j5IyMCqvoyJO6yw53AqN/lKO/62BK4IHGZv
ePXXWMZL/vhNHfqI6vt7gmmt9HZbY2SuPmKpXJr1fWZ6D8d/fJbj+Pv9zhLahhuUuRZXUMzXw1pZ
4QQRLZIHa0VnySZeJ+r6lPx4+mCfDZdZzrrr8PDE8I6xKO8G4a+xDzoxRqbp+NlPfxDL+DSbkFIB
Q+xG5z1Il9S378coXMUhm1uv/xrUdqO5xXUf12tqkOiCgeYFkeR0BQfRIXZRPUcjAhjvXI/SS0kz
ng3f/BZMwDal1e6kSkarHG9pdjhRc3qfNv7rtc+rGpYkG7RguMIRlbVSIJmUbY1j9nUZnqjKageW
FjEN8TdDWW5HSUjmYDtu09xXyOuWpYRCLaJ0o8TNBa2uSFgM9xugtJ/IvTalzJdnAjiaIT9qZb4a
h/jCdOEJ0867iPP8m4e/lj+qF7hw+9jIZI8GSZQ67raGx/k/k3+mg/JgsLsuBdZ+nDWhpgLLTfAf
12t1DaPhygum5hL3QdJbAOYAbDp5/Ed66b/f6GytM9W+EErBG82S+FIasWHIgNdGsn19fKYc+mKz
5c7VQEombAiO0L7Jtr/Q2n6FVdsKoM/X41c4NBfnFY60E2kJudJw5P3wmG/wAL7GJq4sF7aTraB9
f5flE2vKoYeZrXO9n3txKxowVu7lYPfYuvXnbftNiPrE2zo0JWeLlpKHnPtG1aJqeCsZjgFhrx1O
vKdDNz9fsgpZMnD+AxFcE5XLeyn+moW3in5i5hy69dlC1ZNZgtjpWY6kPWSSE9OhACX+9z7xvE5v
anmvJKNqO8qduCl36QbXFyzfFtNym61SR/pHYvq/ZoMxS1mrTLoejQ3+OSrQdvIJPm3p5YTNr579
MjhxFeXAoj4XzaMpbto4yYQDJafxFvgB7tV1sPZXGF9pCPV3/ra+IDP+m29vNserjIzeMDCe0Djk
u2Tdb9twaZ33y3atb4qrYavfHr/SgTEwr3xLObParEvbUfMzOE+LIsT3/IQi6tA7m/79m4W5jSNV
VTTfdfJ6fJDk5nbMwE393n3P5nVDAaVSs84mO4ufZb8StCYU6vPxHz+wo8w7HZnOgxeHg0mwau0b
hxSwIzm1Y+6O//yh9zKb1rar0h6kSaxJLNvh91rd/N7vzuZz6kGFQMlrOIDXbVjBHpHd8V9+VUF+
EtPo05t68ykDq4xIzxG+5y5aAPIHfRY9AI8EfuTqlIMmhneI3c+4ybL4gggEFG6XnkU9tuxZTZY0
wdW8NsP18fs5sDDOe7q9VoOdpfKB1Ggva3dJkWxGZZsFzYmI/9Dvz0IKHT9OEIU5nvbApQQ1GjqE
C3NrNSe+1MH3OV34zfvsMdgm10KwjyFh6nRred04uHyum4104eGetlcX8sJbxSdmy6HnmWb/m8tR
kGxgILIYGw0tAFo03ODputdyLH9C78QSeWAlmWsmSgUcpBYAxFMMqsHPuK8m7e/tsfpsstMHOSZV
pRlOZ9Sb0rT2uC3UeAodH0wHpqOuvn85oWjz2Eh7wcs5a2JpAYFydfyXpz3os1kzm+jykLa5QlnO
KUsVnHdX0LKkbdzK3FBH3I4tvRpBcOITH3qK2eRPskHy4o5DqoedkoQRiaee+OWZEPCvLfY18H4z
enRMNaiaqPRBr9uVsopXiZNvdWK12qET6URUe+D+5zKFIhhyifwDSMlsuM0gr2BGpJ8Sec9k8H8/
wmxCZ3kme0MRUQqVM8VpafpfgJTd6WQ2ixA8U5M+ZaX6xZeQu1deuWl66ykMqicfRyQwv+ljr6Oo
9akmW/RBnhgehx55tgiwD0iu4XPS1SbmZqFDSzzRs3/weWcTPgQjY7Ug0bC9oxxct3dVg51xKWEE
iaN6nH7FC4EhMiGw/FWCWNkDiOlbv3rPc0jrr2JJfzIy88QMO7A0aNMLeDOASqWrTdf1DbwaIJgX
ydJlj0iGE6/x0K/PVgejyTJaV9lOcwFlpKrjqbqMp3yrn9gNDn2n2QKBcQDtZIgnMNRad/3XErzV
8fXhwLKszdYHpZfANriZ5XRRvqlUvBj6SyXcgRQ+MXUPXWC2KNC1O5bUxICUso/5KcSjcRlb17n2
5bceQJ2FBbaiIf8N2VdonlkYJKCJUrX0Z3Y68Djw7udqMxVjX7cLOexi8bah6Hflr+Rr42Jcmvt6
GaziC2zJjj/LoSvNlgiIvV2LdQOrHKWhqVSdNP36+E8f2u7nDdTAtHqlFLynbk8b4qrYFxct/lfL
0bEW2T1SjVVTLd3L8MRnPzAjXtNHb+Zb0/iJSRpKOIr+6PmPdPhlp0Ljg48yvb43v00+0lbGPDed
bqlsxDLexPnetxaxstQXzUpehesYiwvDsa9PnfAOfZjZ/O5TxRx7SSFZMFzp6UM9nFgk1WmafbI9
q7N5DbDZTdPRFK9hfnutfXf36U5e53ctu5u292+Ta8yj1pgSrKh5i8tie3w4HHqg2bSXtCBSO4tw
JlcEnDFMF4q73/vl2XwPk0Dz0KcYTh086+mVW/7eCjinU0jlkBoJYiUHXCntFVJ0aWeDt/qtm34l
bb0ZUUYTVw2IXaIkNVtywjZORnYH5sHr7vjml1G9KDB6CVw8M9mUkrYGXPzDzaTn4zd+KI31Okfe
/r7cxV0F24654N6YkLRf0xxFt8SeE/vxvXoGKPDEtaZB+clgfRUNv71W0/aZGTPvqrWyib91Fxnr
B7a96zBZlM6p3PUMb/ZXoPSa/3hzGYo3fhkrnXBML7yx5fysdzXMAozrogi/5K39rTVwcPG6jNaP
kXyaEQPc8WrjzguR1fgBB0BipqVfGcUCStCOne1UB8iBafP6Fd7c2igHY+5PmR4TW6ccnpx7Kt1y
6JdnCwHEYN3upwBXlXeCrlDNPcXkPJQ3msvoZRUnH0OhGFCvsMZcAP+88p5IEy+UJS7ld6SmzRPT
6OClZpO/LJFED3bKCNnre3vTPLRfhm+Kg+R3lW3k74Rc98fH4oGoYi7HpqlD9LEum86ovGjaOTHs
ygz2SPuO//yBWTtvTrELV5a63rWdIj9z3R2JeSP4vUPGHJeipmyNdpW4TjdcFbTIS/nD8Xs+9Eqm
f/9mbEryyE5SU1wSFe20yXc5SsjYYSnjnYqhD4xReXpbb64AMxqI/1i6TqyRG6i++dqJtf3AIXWO
i7WQMna+R2oHw4zLEHcy046dwHHN75r12Dfr4y/o0FVmm/iE7PaiBA9hJXTtBWnni8mqD3PvYKl2
/UUS9WiJslPf+dDnmE3oqkDdjgOU6XC6WtfuZiy9taDZVDoxjg5FQfJsC1dQ4gb0rJgO2eD1kDrG
RtlaK7HSr2Rl4e28e22ZrnOHsurx1zdrmvprXZ73RSsNEHu5xL55SHJ0wYONLZR85+nisoyKX6zY
OC0ZNEUPmFYWWQjF+cRs/Hzc0QL3ftzJpL5oxEO2TRdMHNgLDBdOLVifb2kf1OZ61+VBBfSS7bNd
RVuWdIxdFyYlIPEldk61IR94dagc3j9BqieobmkSdbqxZVMqfNAY2fg9bhNiSdqSASgVCzGakEzi
L9CCgNp7w4nJdSBE+ND9b8RyTzeZJZwO56BH/f9y9h3NcfPQlr+IVSQBpi1zd6uVbYUNy7ZsJjBn
/vo51NSrkfAJzXkqr6wFmwRwL4B7T3A6pzqrtwyis5Yt+6UnHYCk3FkjX696aMl9/lDYzXRA3qKe
0HlQnHKZ3wPf8xIdRjRdJshYOJULXpvlqt/qH/2HzF6sUV8Ci4SS0xgfFDkJStJ5EqC9l79ne+3/
nngAWfn8OSqS0jqvGDqYclraYbBuxl3OnWjpcQkim5Nl7ZP3ktbk4Rbj6rew8Hapr4aRs95e/gDh
5HNZojOWsgD2Zrsr1a1L/CGIXNR44dKBzb9yk9e9Y5toqLitf8B9AipBixaUzWGNbkodVorrTpgK
VpXJJYCWUXjZWOjVjupVmoTg8tstjO+L7x2idV6lTS+7VK4aHGy3E1L9trVbcDo6qr7mFC5S6E7K
3l73i9XEc9IhVJ5E0bpauOzFIQktjwSKt39wFqRJkzsATJIeA+IHR/NZQScbXbWDysqdi6poHZlc
YFdxnUZAFoPD0Ljj4OCK6sd3hTMajpE46W3v1I5+/701y4ukJB2qkiswnAFcnJ3FSxzou5tub4O7
4NXHOiA7wSFYsiYX3ZDhHQZDQ+2rSJ+W6pS1kLvaaz6/F42/mmwuvPNFYXULSeBgSbVbPepv4mSG
SU2vnpFRYOtBH1qmhxVqR2AiwKGaafdTSm+xd6z2hn6Ab58EMLv+E8SSUxMZrY025nlKlSci59fJ
rABLY873c0EBLTfgjwt3uD75AeTysaf5YUm6TbXuxGJpcioineSYeZs30aQmmp3Co5aweafJKgpP
LsdQ7G4U+CwjiKP1WoEWljQscCNfj8WiHC6vCdHa5rJLElngV9XUDFLl0dDCWR/tyw8WvDtvPAGF
NdqWEzGBxPk9E8UrNylTmM222Z5ZiCh0Njzkx2Mz5OrbVFupFVihdhMFQ1A5uguVNBiq+2MwhXvt
C0F64fGNRkv7KQGUKqBRck3U8T4l7IbVEjxyjec+N18IKX9MANtfHjnBlPDceSlVLQNS93owSGsO
nCCoDP0s+5cfLigCgHv4edCiKIMxRmWYQaQPhylZg1STDwz9fLhVAgGRTY8KePrpBJfZJb3RWVc4
rDEMyPOCfyKBeWBuZlULax40FcXAWt0pnAlncxuOD5cgcBGpCg5SFMh3i9Me8qPkJE/qAzTIvOQI
ls3LzgCIFiaXnLSinDKyQJKnjJWn2MqO2brcQk/yBLsp3em75kmbusE34Nh3nCJ8uKUcy7p7S0zN
VjIJQoY5ODNwbdoJFOGMcAmtX4p8jXHYClo/OsdhFzTn9kQMe30abXTi7ozz5BIPsBCkLmVnGQgy
9EY7/TjYy5xB1Boko6Cu71rjXo1RFFV3dmMB2hU6mJ8fPiUzrDuhpBzM87o5DZm/qjm6B2eMQclj
8NV1tmGn5Rpj/ZpV/dPled1O/F9sCzx8stJqCPNnJizVaxSmhkMGD2CI/M7SJuy7t7EJQpMHPC6j
nkBSodFRvrhtGKSxk2xnFYievH3Wh9VvFTrqLlstqZnDLn5j2V7vWDQuWxh8eHCD69Fa5AbANBE9
6EpQVb+wO7sz9uRZfb489qKX53JKAjXSQi6w38Mny16rP3RPIE/04O3vH15+WKxljBoANOmIi92k
e6ORfC8CdC4NSAnrNztfAHWm1lktyL5HkGls4r10Jnp1LqrBDm0hYoUJ7Tx6LO6LMDr0gJI1V1Kg
2rlvHfauhoJ8pnOhXADvW60LIJ1wA4Qu0uBUxo8l8lV0bS7PriBX8BI5HTguMWgtZoDqzolBXI7o
7Lxme3r9gsfzYEK4TKYa6PpREEEPWLein4BQwShK2cEoix7PHRJQxa8nIKqRjNpQZreku2rr+8sD
I5hiHjdoVEbUgiSA45l8U5vXy14FCmpmXyczXvMrnrQsW6ISFi7wXpey4Xag0NwtqgHhNcqnubUe
m3yFpbBVQfTNKDKXTN2zPo7/KvDuHULQi9ez9lWXsyfJ0q8qVYVzpfUwLvGZje0VhcDzCAF2MLsU
WMTWJxwwbxNokdidNEMHZVwfrN7YDsIjyEHKdISI5rkoDYeWll+t/VEdi58yq30oJYVNsmB7HuIU
LOXmSp8HZuumFK4DudETkA3r/FEvyiCd1ENag5a0dtbvYpB9q5jDlalPlZFfwyziFxlMj8B/GZY/
nbtOqm3B4gcUPgX33cibOtx6h8l4hfl1ACYviNfulKuvU1afyrbvHLkrHiycSWDNEB27mUBAIiLw
pCHH1iofrKjPHVBDHW0o7w21vFvK9iFa6jeUCkZ0M0yYScYmVFvH/FdFk1OPkiZcyXPVLyBRG4+r
l1ewYtYHJsOnvYmB+IFzMlCJkH8LOo38jEHxjdYM+mvwNdRz04YzbdAV3U84sDlaO51TrU08phT3
mjKE/QApPjUFs1uJJ/Dzih9MBhsMZ/3zAmRHXUOngcLoAayv7lYvJ8OGBtyxotD6BVF8sEtpgvJv
PQF2kdQeOmwuneanbmzh3aDo15UFzelFv00rPXOjJgshh34qJ1CKx+kNHsfeIk8+IaNLRlBR6kx6
hfcnDgLzy1KPf2CnAK5lC7wFhQARi4bfMMSBK3w1nHNKI68qwEbrivgGoIzfq5T+pl3lZzBB7+fc
k6FAQpZltPVmPpd18trBYqBUtBuraH2lA8/ZBFzETXX4XpW4U01Qb581SLrBx/kA/dcFCyZ5SHuS
uOhXuRYspEvTep2JfkpAUoZuFbSXW1gOJfAshXy/ftUnFoxh5QAEQBksGtAD4QB5iLP1hyWnnlmb
E+akvTNJcchqsF+hlwl3jV4uIZcIBdyCSrAuncZQTuQTAVsWJxbqMb06yZV2ha947FtypTTGwVKr
H8o43xUazd3VXK7AxrzZOqezuvxroeKzk3AFeYXvKzVKomkY7DiEZSVsSzSvV+Tgcsrast4Xp6T3
I9uHDXUpQSuU0jzGx0KyuYpuBlWyew3lPbWX7bJYDmw2dnZYQSEd7LLPu3c3z1VJZlMK9PP43F5p
vvq3+qHfLi+DWx2i53IFNiJ26z3EjaBJBoOLz7/HFGuYIcYeh2B3wogsmILxaTwqrxuumgLGAPFw
d2/XFRyr+G6TkUESY2BVEpZ9hjU2QEAvtqcGkrrjzaw+XJ4twUKQubMbpOrh2dxCPpqqL1J5S/fA
aVAJ+nod8B0nsiYjpNBzPLmOrrSa3cDD8MfC2DVuYe7UNsesLAO9LekpMcc/sKv1c224Xxb9XtXg
Up7XMQCzIIpNrTfQ5n4An7uWhju4rWV2BKOaKFsU2wTDvW/yEPrVpwSC1ZAYCQq06exEM2J7GEfI
VNIDFIih1aFOtVubfeJ0URlmNH+AuQMy5Kg8g8MW28XUQr/Fmq9h2RyCAjyAe75gw6mnye5zsmzO
CIltgj7ljiSHxo1RjiinSS4h0Qnu4Ykjz03n9JYG0Ym+uk5TCiSuXD3LkvlLUsy/YNJCzDLxaIYn
Dnn1mqQMojUSkPl0PuZWfYJKyP3QRE/aEkP8oYCXQUGbPzEBdW9Q21Cqp1OxNIc+g4RzgyUwtOAx
G1aTOVGTO3Jd3tTd/CPu+mM+561jVNYNWZqjaqBXaVS1tybkzBp0KKpNkjltWjuW2zeA06YgMvMH
JZ6vochyVvI0BLP/3JTdHeQJfgAtD83xRr4lLP8rWxLsdMk2xAOO4npeeHVDD/EAO3JTKm5pRa+q
Qfdg8AR5t36z3pbu9GoBOZlkd+oy+VGy+Go93EvL+nMEBymek9zpzKp2s6yr3U7RrrXW8DpteppZ
+wBR+gwK7NAaXmvwrMjh8sIXpQ6eukAls4h6BDQqusQv/ehggWiyungVN3/sncQzYDWYOQpBm3En
6wrO0doWhB9SIxlTLYLCDTiEiXpq884nMqiQ0TL+bUq603ATHUbJ599AcQGyDzIavYraODhLeH0e
TPKPnUETJHee2gDRCZZCMhQqTA9bBaVDR4LVXuPGnoXNG5he6BaEulcwGIwDzfe9m6vG3T9gK5JR
g6GoPHbhANV8qNR988lcHaFJpxR6zdhfZfrYtQcIoOwM1HYH+2IX5BkPMJIrVAhabM00xSdu5oMQ
+3uDbeh+Cgj3916fJzLg7pfB9RY8gKX4W0LsEviNnScLUNuQ4f28jiw9lgfSv7e4KLhKmS85emJj
4j05NJ09LIioJEe5/acia6aoE34mZ/bopmET9CdoSABBUx2IN4VgZdXfXEZ0C5kP4TesMmgTOQjC
HQgMMWSdvj1YXGBrEM+dccg3g9ad3yHuY6h5HfqBzGPBXjNYsFXzNIZY1jqWRlsnbQjG/l+fvF1e
q4KsxBMYGOBKMtTGgMdRO1sHsDQ2ZsiKGbZKhp3EJ1xNXATH3QBv+Qb3GBrkuq1drSfYnzsrrNqA
jiydvQQrOp/xTmAm3M7LbltONXPKA/RdAuz+vyE9b50V/Fb/F/avO8MmSIU8rSHvF6On46IHTEEf
aMXpD5JL3lpAjajUcVDT2S9SVMS9PEmCyef5DQsroBc+gtGHXkcCK5Ce7BwABfvF+/HtQ1AkJELx
xUIKkaanFkXpMendKje+VxrhZdQH3cLtb8siMbnL+5vKhLTZTudK9OJcNCstSAZ50UdB3x3r9iZZ
D5byzUdvk/BhTBYjgVZeOUQBXcJJvx1X8LH9y/MoCDbCbc/JyKJxaacomPXMNxsoxTQk0PLl3pi6
8Hs/sW1JH95+asZVS2ZZAuD5NcrgJASLKBMCUXstd9HAc7EMAUAjNsDKx1IkN6yM7uoYHlBduXOA
effH/mLrJNyeHHVjBvViJgUWm0ZnzZGYenZE3eW5N+nj2qb30Ke/iqCJ5EC5K4eQz/yspN1q08G8
m7PFg0hf5gJY4pCsI8cymyoHhoCJDRkucAtzuO02q2vJTQCTzJ11LtrHeCrD3KpZnndzFFgbjpeE
+Tl3zBvNG9zVK/zY3SNdC8p2PKGhY7mudoOCUqY130O96XZNSy8mkLMzKsWWFPqqynOwOUBfXkzv
aPYvZkPlzgEjqQGjQZYIDD1U4AMULJ7ptC49ErcKYPsBeKjlVcDHPSiJY9qxA1mk3XwuiBae+IBm
IGBW0SwFCe6KQ7ociDT8nKb0R4te/OUPFKxmnuygMBNs0HiRILeh3TT9GKZt+q+d9i7xop2Pd4HX
LXlksG+QAuOh+9kfmkByKOpuNgE8RXLNvQ1WcNtWubzCcNMuoIeWhB1YRpJFzwYrb61GO0Bh0ElT
tK/VztN67ZQv01Mxxg+wnT3IFbRLiHxQ4TagjQa8Bkm880KidcolISMpq7HrYXeWd4CZ4KLYAa85
QGnN3lT12tmT1hgiMHt2kaKG4DtJ40PSK3HDtMAkgihQnbpSOYcG1Kw7xXwb1vyqN54thR7T1XJK
XdrZkUUjzqUpeLY1ep70cWiwxUmB8Zjgkd3Gj3VmeIp2e3l1CgKAZ04MbWtKWo8fyaLfRIc6qBLb
etfCGLf73ob03jL+MHAFdMJIlq9SkEGSd27PuKXbTD5H5s7zOVny/4Gewmz683Zk0pqqbEAMtxCY
dAoN/MmBPMOX4wqaoDdLUz6qlnSAVEpA881grIcVV6dXN8DgdlAVrK9QAv8eVxfa7J/fZY00uMlY
eJeu/BsPj8YeIFA0TdxZJLW6JIFrG7Zc8jzlJ+giofVnJ3tFOtHjufMIXUcFwqgoqcKGHcLxGZTL
U715yU0UjP+XdhX/b564DDIyWPnKpIhhP1cGZaW4cZ1870Tynhs/rDFolEL01+jikBmLHZvVU45e
EFNr18jLPRF2wRjxOHSdFVrZqKiWFk3lGMVdBKdpK+ocyJXuXIlFv8ANkJ4OywwLrDjUST3CrG0T
swUinXbsmCww6PpWxMtc4iRKl49LiSZxMf6isGvpysGWjRuoGu78gCBv8djzVq0hT89WTAa6dDD1
8TMLhZy2C7rBfrv8DYI9lUebR7k1z/DhjsOE/NTUX0p/v1gv33m0xuPJOzh3F12MpVSbh2l8XHU/
2wOsbNH035MO/IA+JwfopJuJ2RnoiUQoPWcUDCU9uPzWokdzOVCv0ySBwHYcLvpTC4Bf+3D5uV8v
SY03h6tWLa0j04rDJlJsGa0+VMpQeYN48p4flmBj1XhUuBkBA1dGFKBX2hjwHl0f65oCEF5ob6yH
hC5TlptJb3V/VKQjrbt/l79MNGLb3z+kjLapUthrq3E4znNANf20WOnOkfbr1Qlbsc+PNglLqlYG
xRu63r299ON12SUQc6N7C0k0K1wIL6aaKFOEWcny9Fgb03GZzFfMFY7n89Pl4fk6iDWLu4PpkH21
TBOzEqH9HSfwlomvAN734EvsGHtejqLv4E44aQPZlTHHjxTo0zcz1Kkh5x/Z5f/OEuR/dhyYZnye
iLqJJvjmjEiocFBHr0A7oF30lELabV12DewEB3DtPwDxPLfGalDiELdEv/aj29QBJPkZKGsndvdY
IoI1xcPDuwxAYOjpY8phoR3DusyUr1V2963J5sHhZlv1phFv8BV4vubTS5S8MnIc4JjaRzvh9nUx
CxKfn6eioxLgEhqLAq18teiNaaQBJBHsIXqMQc1vWmsHuCdYtzw83OhgVDJOYNCtNbxy8/sNqJdk
utNguPq/l4dLNBdcfKfWLOOyEUdAX8o/TJI5zQj5FNCFdk4zoudz4T0VIzp43fZ8eAe4XW2hWdTA
RxeeGHt1fdFPcOG9dLOeJKoEwFU3+xDDRp8R3CNSAMNweYwE6dXkQptBL7uDD7cVpOqZZmgiznvn
F8Gr86Bslkt10jebZgTsE1hEfGtcQssadhor71f/L3ZpHpGdF6maItagE8RiYlddfZfk5mFuNtNp
NfIkRkNsiCCw5NKh7+S3KI4fiz77S+C55Wq9dAPbdgpXMsIArcxnTF1JnaY3IRYej54MYHI/kTdL
mwfYdJtXOtM9Za723PgE4853AOEfoY1difJNsmGFaPIbyuJ7i0ZQ/Iajy+cg7jtpkAZTRg1KdczA
2iTzfrSA9Tz0QCfAh8S1XGjPXV5AomnmTjQx3js3CKDUbXzPlj+FEZb5t3hhGg9O71SpAmQkx2fA
akSSCE541I0gcX/5zQW7Go9Op+kcp702RgHcBYMq/211wD0rv1fzu0PDHV0meVHiErrlwTIvAbWo
Ha36qc32yFqCJWRwsyzLQ8F6GY+P8n89Wqzo/F8eGMEeYHB5LR2yMTOVLgrSWT+bhepILfrhXd3Y
ZjH86Bj1Zm1PQFj0EVyCG+CbGg0MkwA3FEjtF1GIRsG3qvcajw2P0no1mxXV+7Uid0VsXRc0d9Ji
j9AmGCYeBW6q0OjUKXKz2agzXAKaVw3/adX1CCmeQ69Vh6LfE0UTkE81Hg1eQJyy2c6SAYm9TR6i
/T3fwcD4UTruc88EFRp4SH3OG+qUFhLMZPARfv+cwYl0sGv0zhLfcnpA8SqoRGhOHewqDYhGcIvM
j2d7iJck5QJSTf1n9PurTZ6yPAFVohJ7vVsd6o/H6lABv4wmHhAYl1e3YMXpWyL78KMwRYw3vSSc
cPJXU/m3NMHl5woSIa9FW42pPjIQ7ODFobolacFmzV9zq2l2Eq3o/MqjyKsRkoyZBhnMDUkAQO7a
2/WJ2jhmOutfRncFIEQfwoW/VpZTHmU4AmbQJDXBZ5DKWrK1KNtrfYn2Jx5GXg9tQkZ5mwK0+tlb
ufqGHx9HkKlKaIiPMOKyq5u9LpigI6PxmHLJMjNTBS4b/fcN4VNgPZdPhvcuIOtbt3vS8YITLY8t
V3NY+SYR0nGisd+TNMeuvAweunsPa5pBQifJvcsLTbBv8Uq1MNdNqiLG7p6VL3p6LuIU8J7nApi0
y88XzD8PNV9IH9eShaMJhMFtRZvcxjjSqNp5uiD8eLi5SpJ0mOTtbFIBbf5gjIfLby2AccH49nNc
N3PTLCxeo0DKl6vc6p6aFUymKnVjY+lQ46pSgNzkAHqfxFd0owd6kt1SaVFxGy/+SB18lSzL0aj5
dvmFRNPEhRFcoSaiNWhLT+V1Nhx0QLNhmG7sS8KI5onbOmW1AqpLqZEP4FP0ru1LH1HHoO4C1IYD
pf2ABQqBs/LOzAnIY5rG3RXUuGTxQHD97Dz2OPpVqN+37nglPWUPSuQML+CwIRfB9Bf+aDtrXbBa
ePRUFk2TBJggyAnd/TpC5DQvv7cN8IgpmOdRKY2wXMY+pMMhsh4vT7ugaw1Pls/rkKxlA39VFbfC
agT/jIH42N3QWvqXS8SJ1uWUAcQaDeZVIpe+SrTWYRQ4sFVanwxaXy1zFdt909d2VZWOMeS2CnIr
zJbKyE4N5Rlcs6ehHB+lPfUFwTrlgVftoE+ytCAgxxLF5dY2oL1UsJtp3hP9EiRGHm01N/ASh/Ta
lq/At2DFeTLmzJYZ2iPZ5Pf1N1uN8Nr+PPItXEgbqJfixtO0V03/AxaAjjGWft5lcBiUAEZsw6Qj
O7d/0Wdxx++kmOaJzJACndW3qnjKodATly8VlAX3ZNtFi5/LIHHENMBEpSho4nMP5H+9U3sRzTiX
OKS1TAEAjqLAnLGx0yKfnK7MHvVkfW5n3XIvB4IgPfEIrGkZxqheYymIlsbLreGsAgKuWY3/rcfz
qCtZrmsCB/RNFNxwyaD7clJeK6m+M7uCsedhVlk3WUUzUERF9cKggQ2f5Z00KhgXHmdVK0Qe8sgC
hxyEzqWNHNl6Kap5Z9QFc8vjrOCBpxc6xdONHMKrB1hShNl8GHY1TEXP377qw+k5XgtKYS8OVDHz
tfU+V6B7sxxLEHguT6to3Le/f3i+ZDB1NKHyGkxpdqUXVA0yadlbM6KjIA+6mjWgMzM4sENIZfI2
3f3KSYPO1200pYPY3RNsEX0EF7iFCSNHeKFKgdK8ZNWbsT5fHhzR4HOB20axQgsJk5svXl7fY2Px
hgllf2tP5kC0NrkdPt1cEPoRMasUL2PkExgR0PHv5ZcXDAoPjIJ+bFfXOQbFLCDz9rgkO41A0XO3
y+WHFaPltbUYFVbkWGS+XI+BPqU74y0YDh7yhMJ6tQ6rifFmRyMrnVG/VeuH7w3HNscfXruEBbtE
plIC/g82ObPi6lpy971HczHa93VRKzJwc038N8VbF/eXnytYfjyCyWzNLjOgbB6s41OZehEQwipE
mLN1jzEmGm9uS1XrNV1iPUV4Mu22rNJrOTX8Tld2plO0UriwNCyo60kxHh/BODod5BVeKMsefVz0
7lxswtOgAoMIg6NFPcgwsyPH1+meHqvo4Vxcjij9SBo0oAI4VcJkpY/hwmvu4QAEw8JDi6w+TytF
wsPBYbrpanbItci7vGIEZyQeU1StGzGhhSeMGq1XDDiJVk8BWenACB4NiAmn7uXfEaxMHlo0zamE
7iI+AV7Pdk6axl3yVbUHOII3a14Fl39FMAs8aEhvFbOd+1oKoF/62GiQ4kqk7gxLqF0luy1nfdHT
4MVZ6yKtCNUwXr0v3dS31RHKa+uJTk4f1p7iaA6MrGW7PkeFPYR7BCjR4G3r4kMmgll8qncdftQY
G2BnCxDeSgZDmlU5M6jc+ZcHT7TKuNgmma6uVQ5kFBmCto/tBBzu7z2ZC+tRHqclyhpsLEMDd+UV
3ubj8O/ys0VTzkV1g0LImOHyBsKvaqvz6M8SdUlSf/PxXFybrIUXEOmlAKRw2xyYG1F4AC3Uufz2
gvDjSbHmOsJCkQ1IeOMv8CzVMnbHsndIBBugZK/LIVg+PBO2aiQo52+Qt0h7WGD1m8EgLgZt3LDm
nbgTLB2e/9pGtDLgBS3Bj6Y66SmaNWaz02JSt5H+IuJ42ivMnlJ5MTEDg+PSu83QrwV2+bj9k5w/
RvBLc6Ln5YCKxv0eX0Swpng+rJ5SvcpL7PxqSkMyzFe0t+zKXHcao4IcwuPfGnmAXbOJcJZ76TTV
8EsmcL7vYcCmFcUVrt4/1Ex9vbzARDPDBbVam3pfmfgUff7RKLFTrnsEHtFXcEFNCVwj22Z7svnU
6h70CR7q2U1TlLogkD3J/U7yEE0GF+CtpHa0QL0ThkTdIZbRuNfWOChk4BMvD5Go2M1j4CAfJ8l1
iy8Z/ebX5noSe+YL0LutN7m9M8Dg6LrYudh//TGUx8QZuanPmbQNmnxeMtUZAALb+teXv0T09G2q
PuwTMEGDGYCFoaLVLQUxeHodjG+tI8pLq6orGepkRgpXUJeVqeXGQ7YzJhuG6L8BDgPzz29dGNY0
wq0Ib82ql2JtnvJ2+BvF2bFgZm7jc56TYTx10l51/uuQoDxMbqUVY/m2Gw19DlQChdDBHnlONAHb
T36YgBzVbUBAtrU6PMtshQDgTa7sBYKgvUR5NJyqERPF6Rb479TG5djJvTVM/279JeVXGwzh5UUk
kJuhFhfYptLHazJhfLYu1ngr/yxd9GN+52fqSmcZZr7KuXWk21i2rV0BBdHAcUEOsY06LiniQu56
25r/lO1PmG/vfNDXOwi1uD0c6jRSGQ/YQVbSQHylfC4m2I6T/szMNgDl46FLpsGehugOBPadjV2w
qHnAnIqdIwJwBYsaLsgdlE4nH9tJuNcyE6xhHik3zyNjEc4+ENmuw2TRb8Y02dlwBemQ8gC5nII2
Lqd49uyjkeDkd805uv2f421n2uXZeLw8M4JZ59FyRKrgKYz+QdDWIzpkLzAWd2SyZ4UmGqPtVz8E
Y6vTOlsmHErk9G4C4Laemfu9995+8cOTV2VM+qzDkxU2uS2UZiu9cYxpVypl25y/yIi8YuqCwmZa
dYhAGqyLv4kARtBlBW5YOeZvoOH6ewAVAZ6AmlyswykDNZ/tl5Sb/CekmoxnAPxwl2H/YtVurhr0
9sug2Un0AoAyNbkoH2dK1lXFr0El+ZCG6ZHcK0ew1E+73KKvDyWUB8up8aBWhoJQt0LjpnzsgY3o
gjlUMqc8DS5xjJ80VMPlxIK9QBesMh5EV+WpJXcJAj2Lr4f4OBWPl9eY6LncXt4kXWGwHIXQbGns
iP7RUUa8/GRB1PECpusKG7xhxJPjPrOl4rkxEnsiPy4/XPTa3GZuypMFfCoqOOt8AhDWXtL1m6/N
hXOdrJSZWoK9VX/TYV5t5Ylj6do3n759z4eQrhq9MlmJuirksfTkGGdX8x4IVTQk3BFc7iIFZQm8
OFuGYzLB8waVkO9xaWDI8fm9rcXSwQRCXUWtiKfolmPM9DpLpueC7bF8ReuFi1pW1nk6KlgvJgSU
R2jJFdKhg1TW5QXz9eWU8hAwadWsOirw9G4yHsseqm6m5DOFhaRId1BmoizH48BqpmRjNaKwvTUV
1sfhrLiQTvAk6BrAles2H+wl3INMCUaLh4HptdLKxoDdszR+rdRZK/gP1nsICsHGwMO/aMzggdwj
ujZn+zn1jN9ZYlte761eorsatdNdmqroO7hAVnu9WFdowQVGieSp3EcRNIL0p29NOo/wSuU1jVVt
+w75nC2azYACjmHGZsXazpyLXp+L58lIWwvsIxR7SWtLZWvTNbU79nz5/YUriotpUkelBfW4bUVt
3mipN0mh5WyuaIWbohIhh+RFuf3mj3Ex3iaapM8gAeN+WlxvxhLDL4BGwtTJD23qZPZ4Lp297Uy0
R/8H+bXqc8cq/Bib9Dc4Z3YQa7/vmjuNVkFd0RPsmI/xMEGWdk/rWZAfefQXScg89WyxAkOBtVyC
QYz2DhzbCH1xkOIRX7DkGKD4DsUMvYYEEpSj3NGw3+VMvMpt/+4do76u4lEe7xWbcFevZHxBl5S+
Jl/BQxy6W9Qei2srur+8CgR5Utt++8MGRaes65sMv8FQbG6hMDcOIPqc4j0MiCBgeNRXz9o072U0
6bT4li33Oqrb0d/vvfr2kx9e3ZQJsZK+Aso3riH04KcJNHfMWwXdqcs/IMDeUh6rD4+9SMpmyBpv
cMVNmUjyNnsZ1U2Oezgn0fhwEW+NRE+UVTWCXDlqxp+W4A6MY+XOB4hmlwvxqU9YlxHIjWWH/H5i
Nu6MsI+B+By1TahYQqsBshpufvPNXeo/Ml0VfI3iMgWpBPZM0yMzTvH6Z+dbREHHXbe7rov7NJ7z
kGZhezD83Evc+gnw5NkrXlK/2dlDBEd9Hng2QF0MPJEqDWXdvIVK3ks5PNWxdjvH/UtrPrcodl7+
oHc1ky+yCA9Es2qSghAKqcFirSK3TpLfEG35HZVLDVkYTXXGtfjVA0wIsVUWu1WBshLpYCeBzONG
qC2VUFd3K5T6w1nrO1dRUujH0iz3DJqDA8qmZzoX8B0uZBhWKL/IAu3ERWtmWBWR2CfwDwIRC24G
TeqO+vdALpQHweVyMUHFtEtCM76ZwHaVc2dU9x4umhvu8IDZ71isg464zJCuhW3Aj0Ybr5MGNoLL
gjr3bED5V5fMHYCBqDLGA9hY3fQlk0BBpYFW2QVQ6qmjHNk9tLUhWbUbpduJ96uFwB0qlAhqutPG
dC2vxncsfO31P/+vf/vebwjSDK8cVizpQqJRjkPJ0I91nPi13F3nyp7BhwBfQ3kFsTLNDTOSSQpV
VNnx83ANI/fP4gOcFe7577z3dL8aJu7CMJcQNann999Q82Nx/dtvnMRX34rnGWa+zZv1/8GIEBwe
eAybhnsJG6mchrAriZqwK3ZOeIKEzIPXFmk0R3kqkV3yYyc/K83vgrgqGq+Xc4rgxMCD1xSNZQta
uGlYNY3iQDv7ftYV08lYG9TmcF6HveKnoA5JuGNDijCP2hm5q+kK1YZ8hze2+Z9Ya/6MfX2AJBM+
se/bnQOXYPXy2LYcN//RglRWGDHzOPfkvodziJVbOwJAolHjDhLFRNlStx00XyvpVU+s27psfhsA
WNuV2jbwyWP+5ekRfQcX6Gucazo0TTBqaxk2xeSUZnQtj4W783jrvZT3RYzwOLcuM0k8tgm0uNOY
uEam/UyKHDcUZYSmYhUuZX2rDebrOtF7JRpaO8qy2JEYdNBH2j4Zkn5TGspVVg+hJSWGI8ngJmb5
9EtPreu2UKVTSeXXul5lbErWgyTliR2r1B3m4W9Z115Lm1edVSejpg9dp16tcdLbigU3Hr1lz3Gm
PElxpgZ1g/ZIxlDHKeP/w9GZLdfJK1H4iagSAoG4Zdjz7Nk3Ktv5zSAkIWZ4+rN8LpJKKlUxmw2t
Hlavb376y3EPDvzKrWGP0X0zRi5xWzpHQGIbeBkEz4Xt99Q3Z6+zyTLlQRJFDVxweh4rXt5t2+1g
z3sc/P7HaMrSkM7Yepz31eA2WJYxbVJ5eR5rQt3dUrBnmM5va75eLAWrUlbfZAUNcbGQD2Ntf+MW
FymDJWZsusoBLf08qJrUELi5sPreePamFP8wUuylKM5DvhyV499AIDv4dNmqlV65iOq4XGFBPTds
M1QN9EaRP8OaYd55ROuEB+Vh4cORlmRKuLGfLZkOvVg+bFu9jDn5Xom6DWz0jhEG6gmh4xfsfL9Q
zsrt7JNnsawnvcDEfsB5HhMUCrEzoeHp2wGElT+7kApmmiWVu7GkLgBcQQQ+yXAkns4mL+zicuLn
2mux6EWkvsuKhikARJ/uTFe4M1afDccoVHkqwVFxsnL6FTNJIgLiWbNkEdcJpKD/2BI+2cK95g78
+y1TiAXkFXjdQ1N3eVzzHFM38+K1Yx5zR/9I7ZCUrFhgVo1zcWv5pEyBBfMCyHdajZec80QPzkvT
0MM4Tm/CrlvFzPvCvf/oCrsqG95F5HwHikUb4vIyK7t8H3n9k9Ths7D+N7PFMQraInbXLhWjfhrt
CAs47Z4H9PhgySw3ykVscqB7rlbniCnp2+xgBSDA6oIPq7EtjahKehXAxNFuR2wOzXCELgVJu8WI
pFXOTld48kTdvMAy7DhT/YtD9dz13ec8wuJfBtNtHP01sW2wR/8JDppu2Kb14GITeXysZUAS2K/8
gBoAP4Wl/fD84cFWlYpS3ibM0Ndwus0D3Ojh+AT/fbjMwIZwW5uggN/jCDRBeVfh/F177tEx1UVI
tB+cicCPmatXGOLBeL6PDj6rDuusf0s3fKtYA05wrj+7pShjblYZ45+/RTBf4ex/KgYFTN6QgyrG
5DHX4d0bxmx1giN4FiTGE3cWNHxeIwN9lWKHcWg3CpuCmxni7t7JrwNH6lm2U0wI4HK1mX8mb9g1
zZ8iXv64i7DpWlmz6SvlJ/0c/JgOHY2x9ZJFqUfUre9l5//TbQnDTvZTTcFXFPTXBgKrBGCBKZn5
gm0I1SRLXb2WKn/JI/Hp6hXL20EDpODw6ffrK43s3nc9HRsHZvt6/Sidyk+aIMIWhQJHO5CIt8um
VG7WDNO2cyYsIlhhMRR0bAx4x3PUjlg+9NttmWMYNS/ARLjN3rrN80wkwhCeNX+cTrASPNDa2wlS
zfE0ay9lVffCrPilxXAKm/40TNjj8Gl5F62TQXVRg2Xt7+yirxMtt9M4EFAzIgAQXXyXkGgutIEy
bpyrI8vpJRgkRPN9eR7c9gs7SWLDcneXa+6nTaB3c5eflqiGzZhqinhsvO9S9GPMhbvCpxroBOJ8
Nm7B05H1WYWaIpa0fc+D+p24k9xFPasype1/S4elkpm/+eAJ9NV68VzvYlm5nXu543KFCVedfxR1
e66mP4JHXT9Kv/31ME1fe/dESHBbVXOTU/GiBtwd0np3HU7Z6OQqZTUIebx6CdZx10fNlvrNPadz
Brjo+yoahHnHyURZn5q+VJiPFkkjUYsKZY+4BJwJM8zohhaxzJlD/Ckvz0s7fMFT42my1SsRJKmC
WsRLAOuouWpfxQqmfBNhz0tYN8TCKLp/EtYALpXvSN83nYdlGjAJd0oX27yozzqS+75c3zXPYe3p
Xlbpbedc/Aw2PKMTevBLL510z/BzCoAFyxe3GC9i0ofaM9u2IHdWmToG2erRqKBLQu7XsW4Bn2yh
inWt7ZOuZ1muu/fCWFgZV+Wu6oolUSCimLlPIo6V59zpz9Jhh9lWFzAsL6MbpH0V/RM+x741hTtA
GfBn2fw9pGOOgekQPFCnRbEave+oKG9tx8q4cjwbF1yoBGLoB8HXG5r+NPdRCN96JytI/jQE/j0v
6A6EJhYbaMCyVjcZPt+TbLm393221zM8PpZwspkXVg7ghaqElz2QwO4ykjR0cCrinOvr4HkMwvcG
VJSyEpc2Yn2sfX8Hc/1ThLMp4gOL6VCQP3DJ3tUU23f9Ac35s/y7+0Ls9BjCjzD6keP62/TFxS5o
RtBIw8cBNe40TptgFQeRo4ceBN8ipHgSO2QCSrQJdCJvbgHdQ6TqrSHeRY1LB6UFc2LPn2SC6dNL
S4LXoMPLXflySOvip3HWRHXjhVRH7js0obP4dALvuAbLb5jbJ7/hrwpGBnAmnGYsAlbJGrDbAgF4
HMJ+nvBu3kIjeW79NsWBmoRovkOqLON19s+VI9Adj/4BMjPHgxkODm2LhJH5RBXMfoa/w2YZ4aLS
RHkGUvCOLlXqKqt2K943Euh7y/iAXKdHXCkOpT+nRTdUaRvRRx82JO0FiY4hTsW4lHxJyxr3o5Xj
j+lhtd62AMbkurpDD4CfMxUb1fnnQMxD7PriAoePWy4EXNaKU0PnkzOx/yrT3EHM3vc8SAh3EZU1
wXlso3swlmdSsc+8qy5S8LNWzZ4sLYKYtckU+IlpVzyIopr2HPY/ul5hma/h/Unwv9HhPK54I/qa
mJQNDNMWT4G7gNUZ2iL3GOr6LaLjy0iLPllxKiVL6Z+6CEG862cbT434ciBETaye/bgRZicH9q0s
ArWWt4hFR9MEyIMMOWmRvxYyUjFYInd/1M8onH+qkL9GrDtGgqu4LwPMLIbqoIPhpy8rleB8vyMQ
fQG1cmm7RiSqCfbhGmZNucJ+F14Bad8uh26a9oa1x3zQGYNk2VLx3jAs3rX+69Bhiu2ScEe99i1g
HVJKsx6cHtGuaj+aTlQ4Z6LTTMROUX/AK+8vSb6WmdeJTWnWVwBdL7AtPReNZqma8t/Arz89k3+X
bXf2nUnHoRrdxIrlMSIhwAY+AZYvoj9FjjGSlJkWY5Pxsk17DBG7scCEycltyjgN4iLiL1UrD6OD
1BvYjbjP3c3MRNpOLo8Xxzox7czW7YJdaBdkEoParPOC7dTiDRK1I3BP77zPf9x+eu9FfStGdl0H
1cN7Y/7oCTrz3AP4AkDSfPWO3RgkXJkrvGiODfHu0HU808Z4cbhgp3Fp+k8iy72KpvZbTksVw6Ii
FY2C1/pQoShdiEr4bECPqMfraDoQJJz5CAkvcLR9tfE7jI+nXBwqWP62vLkVpTYJgAP9pq3leXbn
Ddh/Nl7zFtSowvtPh3TrVPalUvXBJ+qJDtNlHLuniCPnH2m+6ajArIYCcylLCu/Y/r3N8yM8JXF6
TC621OAxQpvEdN3ZdPoDbrBX0CfOpHP+yJSnIg9PIFCehUMea+5d3dEcqmDUca+abSkiD8Pu9qRz
nWHaC09X0Jzyebizyf0MI0QtJb5YS1MYT54Kmv8sDtAmYC3/wyAytX05xXIeP/K6XrJ2JmPqGMAm
QI+85Qrcn8mNfUnSAmMStOa53Hdd+6gC7xAw8VoskmyjDsTDmtWfFPiseIXMBpcAMzNc2MZGDpI7
0dwqT617P6jgp1DtyNB08biotzEUz4tiKJ4Q7ZC17p1ZwwY2MLt8rV8wyz9WeL1jW8CEUIV9nZa+
/zaZ4nldFg+ULlQyq+x+XL30CakGCPhQNMZuGOYxuFA8UZWH192NLnoCMDW07XPrufexKb+w0Xvh
Jd+zdbiMwXwPkbx6w7Em5T8ayk3Y6+viNRhD8aSo2Qnr2wY1SxukdgVtm1bYUIqQGoRjd+6qAFto
1SUM9KUuuiJr3e6mO/j1jJ37pnO7ZpUqD1q1x0HPYeyt/rfDgbhC6P2KJo7Iy2oUCQbwL/Gb1/PG
5eSssSOOZdzoJGveJ0wXqKlAIUUWHGWL8C8u/CtiFbSIpKJIHEecfYP0eq6tylqnOkrlr7CDrdt0
UGQb2hGDyF5dGpAMxmBJVuqc1Rxcw+gALLPAt8Huuev+ctuCtd4h5DpEHhllOzyNl8G6/41utTNm
2etRRTHNvXPYdzsf/LBkHMTZa5bU6Vcv8QZcqTOYR9liP5x7zaZq571T+piykugQyOqfFOOHLb13
B67sm5WaNl5Jf+UFS0q/PlDmJkVAN7MPQBiYiKqO0qgOX5pqvla4uFJ7GR8LP6F/R9DqzD+Oyt+9
qHpBbnkc3PrVXeRL1MEfMIzOfUf3WLJXMe/UiRTrq3RQadiqfARk3To+qteydB5k9N/HUjzLWW1q
g2fFCcWHv85XV7JMzO1rW6nrsuJX1wMe1N6wF7MpkLQNQ3ddu+aAijypOnVb51DHeTA1uAfyefRN
cGO1A8Tc0EPbODtdTBu5cXLPZqBsRilu4mcV0tss2W+LsK+4/WoXpmNotX/YMGUMcPEMhcwLncnP
YvOvKhD/sApZ4ezIadL/LTSswvlq+qlPHRHxWLrD77SYIoFbqIIhuUlF64Npx/lOdEjAgkq2gAW4
J27rSzE40Mks4V+DhqMTz0UimvZ5hm0ZMsh727Un2rX5kSz1BDRlDshYFyGqueUBxcI571Hra088
u9w5LRysULEq5ITtcsImWBaVxd7zAiibh3mrZ56VLfmvn4hN1sZ9K4vhnpv6xcGcFN2B8cKZg1q0
z6IBFZ3ykr5AYyLEfJ76y5Hzvk+ErrrUY2ibzP06JpoG5/AvY2+G4jnHqxO7U4XbRdEPaKbl5LF+
p+ScRm7gplOkP3qDGRTM+GhckiZIfRp+IMPD7p6FuRD/1zO6t8WY9bN3nKGbiTuvw5CiJ1s2mxEd
J5O1rNk0RXQErC+KMbLcrMTC6KA6Ngxc834ZYfmqUMqg8aWi4MnX86WTbgW0E5Kpmp+ph9GHNjgZ
WhSzU0+eYUWM988RLw0L8AKHOvGozJOCBwfPd9oYF/OfiuojNELIgsPiMGNvKimW5oSy9scSnF86
Uo+Bur8yUD9DOD/PAbmQbng2bX6nLFxj1HEnEnWI1e5zBaBhEbqZkfCjn0T/hcLYTaI/gpRt97An
A/JpZN9RwLOqjo7CwXHu2vJzEhoxpPaeeDX/+IS+yUBv18FPwJJjYQjwlSyfxR9YcVBz6hH+LFDU
enhjkxHSl27uN03t/Jv60OIh4h6yzuapIQKQOnEt5tBLid/OKcgVD6lMWnfDRevopEd2GZBnRmbM
N4yhnhZK3RsmcGJXW0+PkLnMJa7Q3FzYSCd1U/+TrN/SNnzzcDaWcv0n5E9vxaMM0VGER/eNKiFh
LFj2CVB5D/NXuJWFt1tg3m/xlseok6ukl+zNn+sTd9unyp0fkeVoZs87Pq2bv1FWjNTiWojpOJTm
lU3RpnWHLYFcRTR+Nuji2Ifs3g/kDTz6D+u7W1uvB7ddUMrDRjsrmvVM5nyHDOWTr8u14u2GA06R
l8vOy5H7ijqzTd4mnaWn0JHf6GicPSqe0TA5h7r3ULjmP15AvkqvPXB3XIB+46/UQYSfR+/FBiTT
o34TDBueruyfg4G8UFn9Ng12rbTkG8dZb7zXxxwpcuyhRFSle8nt1CSK0E9s5CLm1Bv4AF9dIcqY
cpSFzFOvXdkdcosaKyrths0VPkr1Nip9D9caKtq13sCbCrLUwH+b2/rL1HQfFGLjzt0BrJ1M1F0R
Ew4qF7EotfMNDD7rGG3Ac8/1XtvwPxOq92LJd8YtdqNToCmWX1mI97qSRwqYovo7ZP8qtDy/OxMw
mJSfcGw8W5Ffa0W+vchcIh5so2HYl8K8WAlzH85kErjBIWzpZzdQ1FvorpCo2PfoU5uVShAZIabo
1yFmpvnpldpS2b6amd6KHNEWC8lsqrNiWFPYzF49H9zJGTBBaLzQBUUYzKP27PLohlz2MGt4n/DJ
/SboPik00AiqWFHQ53wxmWuDhIbmvHDM87v80ZgxXa3+Hlrv1apoZ5QgG4+uX6YKXoArP6DH+rFI
m4a+OXYMVQzsPIrJv7Jq+EdI8a5df1eEywGL3/va6dAWLtGsLLaAoO96Ue06r/7LyfTbgDMH4dok
Y8eTGvaLMfK8zdSNb1UkLfJAjQ+JlJE51T7nNdJE8TfPpM6uiwCbR9YXRe59LYfnKDcXd26RhoN2
5zB2xWt9zv3pxdRjDCIGSeFa+B/255dkpoCQMwc9Su+5rGqedKxJrXDapOmdF1tENkE7f6+K6tXV
KLoE+ltiqZPB1qeueLW52Blp/nKo3QhRONjawFrkc9oYcmx0vYlqNBVwbsGNNoXn1RGN6hekzLGR
PK1ctlttkQ0kTNUybCbhPa/oOulR/iJvTWVtDgF6LSv+kkwDDBxxcp6p22/QXb3+WUiwpUm92u/h
cMvukxG7UZFNW63Ivdzt6kyACbD8YpjYwGYJz5N/64XCoTInWiKRmfnPxKND76sPIO2yiedZaFnG
0bhCgtzuuSRnKNU/Q2D3Ks95A7N+uxKT2WCCW4tOCa13bQ2xEvei7Yx4EAvd4zsEZTYc+SfN+6Sh
zt7UagtS1raqu294U55HAj6owfgLRemYNVN/wSLbVzOtR9LZ/QLtUDxadTFC33oWnqLIFiAK8t0U
md2q51+luq1x6L5t2E8T9iDmhKe6hFxbAB67VP67tLiKaXRgBoD8zTfD3oXbXViVzzrqr5VBRxIp
oljIdSiDlLrux6DES4iHJDL6SLECODoSMXZlt4b6SU7Hk2gF8CjdBd03i84rOeRTlHke8ZAx613O
zGFwh/dOL5+zRgpCF6BNg96JI+vuSMhOgPGg6YhGHO2mLYzjb9Cm/nD5gm7HpnLMC/BFWdWbJRkd
BPB8PUBokU2lAw8rx2IYEQAL7OoXzVAONy2JlV8eClcnXYisf4joX7+sTCtFmqSBRJHJcafUlMEk
GjTzddxz5HoYc3+D/lQAOYx0rKdr3OV+GOPxR1TxNRqi6C6Q6IXz8sn0/5SDQrYRKVKbE7xQMabI
y8vM2i3toYVCn4yXCOYDVFHoNyZOw8tU8/DhdvatCMy3q+1vSem21h1Bv5K+RV51EP2cDDp62Fqk
Xih/CQJkbe1tCcUxAvpSWvnQcPupzLAdQpDrZVR8D/jCs8EJ9yGc/VEGczy6E4i3DQPRqN0Wjf0p
h3o/dB1+kyh7A3/IfH++FIWzl6VzCBTdFsgHeDEgLHVoGuhUh/nRiC6DLdE2qH67oC4zUtsqjpi6
tJK/g2S7JRFiKKQaUs6vtg6ezIAuvSISbcSWP1V+n4wiYMmIggFntEVKEP4T0EynUeW9BX7Ik8ad
Uj+XHj5IPyajj0U3FGt9kB+pUpdgDveQ9OkYDcsPO05lRp15v7r1i3LcQ8XazUQR6enyVs/O1SVo
nYRQYMeSAxlc2fweLkUb15FUf0H9uJr2Gtrue8n9T7ZEpzxwUReXkEfOACn581TGXgScsOb8UQIV
KPphRzHhZCb8ZUVx7xtWx1E4hqfRLY7Yfo9bgQgAWXAhqjyNaIjeBENvZSQaZOIQGglAdtTkwe7K
NmdkrV0cGfokZsBYZS/+dX2NQVthMbHppkzXmJIyB+18Ts+c+ipRTv85gn8dQ5wD5DXTj6V0fma3
g8G1fwkK2LehqkMQtY/ezPtOTdsqYqgHSjBMTHBZ/TWb0BibCkTPqN6PkXMqdO+nRVPg3RDBps5B
G2F5uGsmcqVDv8d7cl9hyd55y552y2mwrdl43czj0mt0tiJ4AhL46kTlV4dE1S7IzaspQ8fq2Z+G
n04Mf0lxsal43sdd5Jdxoyk6++GjduW1CvuYFnOQLMX4y2mLnBRfoJr/tkwxdMz4jJ06v0Mnq8vv
ZSufiddviroGdJ08ATOSZ43B/aUFvbOSp8al33r6NtTofSuCo+PlqOS8eYNovKtV9dOIGc87g8Av
wDeC4dvWbS2Fm1rkpY3jxQqHBKY5qTdjLDBMUEguq8QF6SrY27Lfe0t59bwB96qYjw4ArxtiMIrl
nH3lMtpi5/17DVYQo5zqn2Mhh2pZsRF22jNRDIlP9F0F6wal0BITMx9yXF7fzeO1noBujlbgZlkm
J+exyGXT6vFUr02qaXlGuHtwm8OVHTGkWdUhj0a58/j6O802s9O0GYLu5qEn4q3zfysS1zggNmOF
r5CMYfjU91te5p80EudV4aMT5W8mogO09bu47yLcLvrKCzKeQzhcx3JA396G4lJUWFy2wNDWi+bn
jsHmUk/IaNyJuRtdm1Pu6szvh9eVs8SUAF53SKHKqA4OIymSaV7+TVTMSU3QGcZ2Zp0FJQ5BvzkP
Yr5GDcoHmP3/1/pBOhfudqn/8tM/Qqx5GN9UySz7AHauM8wcaf8Y6sHGQcht4i/VY3Fh9N15eK5C
uvqZr4p7vbpwZPfY1YzB3jHrqfGXjYP/zDYAgHfOcqVThagdoQEWDPoF4M+09b0jsLol+LPzCcnA
LWztNlJjCoUgcK2YfM01EifKUZp2jrejFm9rpSHNxTzxD//lcZI6Od2PQ37rWvtGq+Wl8EfMWMGs
QEva2/lRA3X6AKWCsxGyLDPE8086S+BWlA9EoqoTGZJT0ftF7LSwzyoWnJohNAUTs9tV8//CuXt1
wBlLAoZm+9DDpXGk4vx/sdrgCJ2YRT7ABz02eb0zenbBOdYrgj8aR2vgwNVKxICk7Nei3WNQG/fT
+K8yywoirTgKHqZEyyPettPYFilDuwlvHHSeTrDDwDAd2/Jzrp091uc3uYS3AMJrWiAqZ9D+PaMz
fusXFAMLVGDIk5uUuChC0DR7Xko6xDMnaKN2YPLwyEuc3PlRUqX9EO57GexsNWRB3sDPod11Mw6Z
zt9D9PEB0PzD9OhRBFF0Lwd7jUK76dziBd3SX4X+XDLOPWB0IiSZ1YBBMTbeKgwBINhob8z47w06
C4tad2YKU9oEX7yQDp5R7yF7+kLdsU9yTGZiD/C81nVk6lfd61KKA3qXXzBJBWsdM6e4ihTUh+Np
MBOIpWT4USYH0dcWFDqEcduOXYgz42lyitvg6k21Ysaq7DlwWIo56rEykf+v8pbj2GGY4zfvYz/8
+vjWvR7zfLkCBRg5l5WWmc/Ga+PbU8XNhTjNfUYwWxjMpPOJXetl3Y3RiDnaAhVK0Ddnwh81+EeA
Rm58wPMyBf3UeZ3WU9UGn0a1ZltHS5XV2j1gyrELXcsSHhVeMnj2zVuqfzCbh92j7qCuJRsV5ceR
8XcIU8BZVz1mSz1kkGYudqWHbXZHm43iYgGzFU9tW0HA0RdYC8d5jY6fgx5tGbIn7LDg+VBR5kbO
zc07tqs4l2k0aJnMUPTA1HF14qkCEyhcNwwju6QYOEWzETxtGA7IzAe89QA05ZrNqhCoSNSnQ8Lj
4JF7vqg8nmdgz5Yx83L/PxsFNF6tOHpFkTE7HCYsBBQMc1+01uLCobuq8P4FVp493R4KOYDdQzIS
eKByy6RtbP+E8gkDqx55wpSrzEWeKWn/Jf0W1ObR7CK/+GC8eJ26YU9bJC3zWOG7MQzW+eTuNfnG
X/RmpPxzKaaDM+hTG6JL8ccD58S9zXpJ3HFtUevlaKZRgwug4IhO3rfBOekLvY2EhR080g5v+VoQ
s7r6Y8WZj106ELVbXh38xfusO2SQABKmeTdg1oelmsHf2L+RfTiiy1SPzg7d7CvWSDHLxgC6Rv3R
g+6aroX/KecVpq4YjaN3fYLeBNfOmw/geDFy6AK+K4xOMRlCzEEruHLo+9iZBxVjmEB4mxahGJJ1
9MLYukOshhUZjwcBIFhUYUZn1MxQH325ebTFo7dth+ngyhqZ85KyUpxWt3NT9H9TQcnFj4DdLv2H
cZSbhgsifuSLjRx6ZDucfwBv/G5wdKIh+MFXaHIaeQrW6bkI53/+Gtx4CGFD3g5pS/zb1JUmbXx5
77V7ZYYlee4gMKMXBT8gO4XHiM9XRsfPcZ02DKqOvJmewSi4zRasU0mXGfth4D8XVGAKaTIkXmfm
aZIIDM+SdiyyGQLoeCrgBFOPMvFp+yCzPOSes/nzCMsddbK6eoQOv4UY6wPo3phEKfypW9iNFitq
ebWRrbyuLUJL3Yl9ME1zakLM1su/QUwBcWUStTVmXKZFl6YEMt6rMEkoNT+s/p+aDUiiyIdFBZu6
JzHaT9GEB/REd3llMLdDyeCGRzZWZdq7luwBsoQnWndrpuBQgrlRwXMMM97hZbLe0ZNrleZj+JQH
M6grM37YUGFMBQvdNBzcs7MOP6sj95PE/Gf5m7QEffg5YTjFccLGxm8OeQnw3qJ2Pm+AVvbMHRX2
rW6Gp7Cy2zCcrgMQ8lDA4S3pg9RdyE224s6RBMIMfFN4pIvdotnRYnL3hMjMKc225O5OA6DzH1vc
i9fiY+Fm4Tx9GINpv4z+hKbyJDgyxslpNhCg5/D0CwmOoWD5DsLVJJJVmIKvYQs9hLbYA6LQ7/lQ
HhrzPfBV7QbSrU8Irnkq/77SMWe7QDo42WckV16/dGnV4Ljt8DpnM60atMXwkvieB+EipBcKvw2h
rZOZmRQNjjvUjr8dBgALh1xHRV6QsMn/EHK8THpBwKs/BQG816/4HvJJ1HPEJBjueVC61SbRS/6f
35VuNoZEJAurvyrphDuyQhSwgJGsoVRkIcsigeboMsho8z+OzmO5dWQJol/UEUDDNLAlQU+RlDcb
hHSlgTcND3z9O3ybWcwoRhIFdFdlncxyNB3QkEcbI5HP7DY5m02xlyhjro3ZmpniKS3zdcUq34j5
I+Dlt9/XiOPGjrrJCKzFW6nayVZjlTlBWk6MGz3QIgN4Y9iMRrt32uQ/p4gpeEJmpAVipFWkD2Zs
P9jEviVpvBFCPFrSeUBYO/umT0VoP8P7XRC7tyXE6T7xQhZEjiW4indLq5T5XOl9Nve9GV5Nzxwm
VhSIGYjGrLlN+dloDsYkgBunmRF1s85Yq7Gk41r3OKALo9k7ywga4ZsoOfRsbt6tkm5Gr+gdNCmR
XXJ4LaWKX8qMfhO59dVVILZtlfKLjc2BFUMZm2DCejXbtV6z1/fSl8ZrumBmSBRBuW5v/8hFv5hL
T8Hk4rfKFobBUbuRKiS7R1DPmB7D4zY6WYMbrqvKtjbL2JarxWketW08+2nNohkW1We2h3C+XMlJ
WkMK7uHcgsTqAmJkbZDEcOPW2ZHHcAq0vKb3w5hedwCunHaytNqD0ZcMj4dPWcSHAujBYO4nreS3
MOXaagwmIa3DfItPs9ZiA7Vy1JkJL9twZ2m57X1vW8T2Dys7l1Wuln2ToZSlLhKE0TO9LzZ1QQVf
JGfdK0ocTvIZJPA2JsZ/LlPPQOn6X7IgMPrSv5dx6tjEvAM8IPzpuv7YdP5PY3n/hSy5ahc3C/oS
+lE5zChLr98YwnyO/PHstPpBtIGmtVyzwDouVlNC7VAalLVkgnEohKn6Ll11tYcZpbpYZWnx3Cbi
fspIshXY4ROnjeBuHg5zG5/TXD5YrlVc0GY+aDqzVUo/YnYp67CNdl2zL7jJmr3rIY167OJ04n8I
6gOVOXxh0VUHA2lRag4Ieh3NhCfe1Ckcrh+ZfA+JSXjOGFBVX0W3mGT81l++aF7cif0jHqxvXu3z
ud3KnEDv2QYISaIPs5rcladLxeBW7yrf2XXu9CDUMqx8WQVLkjBoCuuzcLhXx3l443aWmyl1QHSb
W6t7xOyiW5t+/RZZFsnaSJRRm91pip4E5+k1d8UlDSeocWfXWw4hxCmxuuab3RoMkyr/kDbgXjz0
Z8a06lxoQABrIULRmBGWhvlcLnggyYVe2uVYtdwxqWUGMiwR2GC3mZH3NytW+hmcsVwZE3yPMEmN
pp9ngfocckTFOjq4pUrXfW4NO5Zq1V9D2M27OPUusYpebGO8quSuumd8GJZDNLIL/WsvS0vSHHPg
UdVHx+gXdCf/uXWmISii5tgxexFTek2mhicz7biMGc/ldnMGwVn1TvHWO+YvswJ5YHiG8KMfksZ2
6B/kLWH2shY2cF0ofxPb+88t639ma30OlvE8mJRXtExOkNU2Y3v3vyzqCyBibTIft5HQl0viRQdn
UL+cTS5KeHzsnXTrhCMf2pzgmSipGNseIXpwI751yr5HjxlDCnSTtKAvhPPp1vxySuRb04JvqwTK
4JLJcz+IYzFXM5xVtV2cbD/bw0GTwrbPy2wvTa5Pdi5uU2fZZlV5ZC3gkxvhmJqdz2iM/4WD95lH
LbYzR53wQQQDgce0vN079iSxUkAozEfZYZHbW7LpT1M/BKnNEiE+4FUN17CqkDG4Cfcm4lPpWg9D
MYCyZL8tZi/Hb/cWFeMo3WOm5ufE8/exH1JJafVJuXZgFXa9bhlmTck8br3MDYTT2C++KV4YZP0Z
kMXefYtvHoKd22h3/dKvm9gdkTeHgoIxq9fsveNHiZGkEjd8gfYD+6jCKJBt/G9exJqp1amcS7yI
FjpcHYZMKCPzHM7qlBTGAK+AEFEodcqbugxUYYxBPXFYZlKJdcTs6llZjR1ExuhCv7YG1W6eBFPl
p1vTl+nKa8JP0/FvjlzOQ2I8F0NJBdXe0qS9NbO/N7PJgiYTYmWUMfOzO1ZWWs8RY05deH9NrIM+
iisiaso/d0keO7t+l/ydIylPFo0cY/78yXN9xsnpsXKKf20lX0fqQR4xdzN5ziOjsAsOvKdiMfe8
C/gK5nQrR7mFBT60g/lDaXINvfzIfOq3Ajcwxjk6Jelk8ybk3rZVswjGpid0v5mDKjSfTH/chiYl
YiLo+vI7EpjfOyur0Ne0zA7FfU1Y4jgbMSHdVVmuVml7H9+E7d8oNVSHm7ZrdI6ADoTzJ6LeYf5s
ZvNlqsO9yIzXeKKtKHkUMdQ+i6G+Nst8i5qOI37EnzbJc1LOr0aSJevaEiidXUM0AcvU12GyHJQx
baPCfTF0DY1u3RlilFbTCJ/dxnucO17p1GpR1almK70RQzjskjhfCS9hrQLyKMfFuFtcSqX03ptm
CLybMXNPNlXiFtmxXJmV+a2YBGxM03l2PeuiJr4FDOVbizAx8hcGHHuMp+g7U9x8rnBhConGmC03
23Wz3DkYqwOjyyh5yIyfYsa4ot0Q7htteju9jIv/3hGQEzodbFmEvwS4YUqNTSTcg50xEmq8X9AD
iPclbU56SvLAvy+BcI1k5/ZMH+KCybkOV3UUUjXdAeR2SDYALdV9pg9dR2TYYRmz8WWh8AwS5IWP
itFIU7U/la/hTTtt7H33z5fOsmJi5mxkaz3HonhIY/tViuXiRuJVZFDupU92j9dYp0iX2Z0tefMc
lgKz0NxdFx4ddm1IZ6XaiRXZMQdeX4zM3wW7CSeTy6kqvwo5hrzECWJag52H0nGlAWZOZUg1yBvx
4c7DszPMj66G3S38+CaBQlf4Bi4lyMha5+2LxSr4oEnsNNAiOttx5W+7aGK5R1H0FS4ca6OQDXvP
XSVVwxaWKN0LPiBRtKg7bJKMzMV8bIrxN5myByPP9U0mLHUT0+JBBjf/VXHL20EmcCC0BTViu98M
Cj+negSD1F7OtDB21yHc27ag/K0dxvRsBccadI2YDSU63Po1fbg1PSaz+Y9YwY3RdFXQ9uHXBFgE
G5+9LlO7Q+NCBEBOgdKoxpUe+mudV2qTeKzDloD8F1Ez15NTgdqnKaZRx7PIe6YZuzjSvxlG+1rm
DBESoW7WlO7shaS80N/6kf8Y9zywixnoutqJGCdTYpz9EryziQ95jItxUEeu74NOs6eZYtcS/aYu
l2XtyPqQESrWlZqq1Fu5fBXCHTPlgnIp76xtx5a5QCoVuH27CS3Jcxfbh7yPL2lt7uuEqX1dJi/Y
u56AJ9Gl1Bh4eA2AcpKfmo2ha693nz2n9lZiZgRZO924iiyU2z6/9DUrWY2CD8Bjt5uDE6SYPChV
QX1VH7OhPCwQy7oJx1VhJW9G3n4miXmsfahRViSsRjs7DaN94PgbA0D2vTdjYyjVxeaQZZSsogBs
5Jy4+Vanems04SkjiofwEQM+JblZ0F6UeR8ZjLWNjLHuRiPdydwzNiM7voLZjLd5wQaxhInW2lf9
d2x6t8JJYa/UWcxcS3GT7jjAf7sYh7NKJnYB3VEZcSLB9OAO46ENIwi9rkAuMmiu/E0LkC4I2zuY
bv2lxn5ZUX9yQ6riNcc95A7ZJwzE3k/8R6sMUcAaGhfWsIF4MtDL511T0qV0ywFg4NHzsx85cRBI
Nb5HdcIilVhSY2KUcdk8Gzpk7qa6rHjz2rVnJk9DG/2H3SlYwu7El2JEK8p9ya8eWmjaKntu2KOG
PDC+KHuq1vmQjBtt+l+1/HIGwQ8Qm+tCUUw50d18vdbWskLHPy/4szlvKNpcfpck2rpmtx/beFeZ
7kckMjCU4mOI5px52LS1yo5kQ34x5ZqP7Ep5ngrjTYzqmBXEkig/fJFZuOaBOdq+yfQfx1mJOt7l
Ix2ChOO0xw8ogL0ZL/3Wnbuz3TaXAqV+ZbQAPn17NjE79FX1bHjsHa89AP6aXdcxGoAB8SMr8SS4
biHgDuDoz+CE32isFOUzhSsjktPsxU+JG29pygIjN2DCoZFCePuoQ4/PPJjpCcC5KGEwVYKLjjmX
QfD3WkjXWsW6UbCv42mo+oRJPrREBU/Lv/L3Izo28OuuLI1thSg7S2NYp6la034lm1K0WTB3wIpj
mLGZs8jAB+ruqOf6m//+Nk3pRVc0inBbQWFO4QpNZOOn/OVJTaUSx+LvLeohq739wChGJg0vEuwL
cnbsGwe7nyTFiffoxd0Wyu+YgqyGcVvz4MxHLm9m+e4fbasbeBARK39RCFSdvTHi5JsPYl61KSag
sSweacmtFfpyQNh8YLXOczyowBfevnS7U2wbXMLF1fLsDQbrTdE4/8osgt5J5wuDzEPnGl9pGD1S
x7FiKCSuR46BEUXWjg0WJLMWKe2Uua2wgw6c+M9Kwr35Y8fa25QXAStiEQxd/BFOM8KGPe47c3yy
svSIbK1WcRge5eJ+6LqtNkvoiQOCNbRykVJwiqd+Ll4jkZwaw3+mldsYqXiGgHmuTDoYIyfn1CfX
Zd82ciMK6xm72HeDRaS3hn2VMhRSxHSPogBqzYkzmtuLqPTBUTZVFQEMUGbLSbU2DRTU0NqvmWtn
7c1NJ2bZ9uc0D6ieEWA1TaUxFU8abYgpqPtK7tO5QDYwBkj8Mj/oKGJmyeVc5bfZDOXKynsQOQEU
WttjE5hABWY4E4OXmRdXe4itVg5RN4S0YsN6wU1Lm4Gk2ozWN7DixtXh59yVf4uaWY/Yntgq90oG
/LUe8ocQ6mlgj3rd0wJwpb+zr5UnVlrvjdD8fRG68TytsN8EXZGBKvYGJpWJDTWiarfJyM1hDfFh
9juempKlBku7naoRZGJc1pnvPBszYsi8EAEqw84i08qINlmZXOem3gpjYaxS/MXEoCRtdkbGPOaR
/75I68HV1cZvu8PosWStiYotWAE/kxpXkxN/u6I1d6JH44UabBm6dkX6MjS8QEYIFub0j8TYrntp
8MSFD65KDm7L9JUGq8+nXV27X1Pl7iuYZstsf+qle2sJgNALZVPJRmrKAiYzNq1slVofiWXefAix
OvZuc8rTrM12F7nVtKmwMySCudBAxyqK+B3I6qcea5IWVGoxAF1WvqUKpnZgG8k9zaTluqsc0Nhs
dGA847trt8NDgyy0hIozxIn+Fm08WFZ2ErmzZpyIIwp9Fo8UHU+eHYRDg7qMxzqV28qm4fRgAhhk
HGLtPs0Vh+DCht9CUkEYybzSPc7WprPPMgcpsbEmt4Djfd2/JBhXsPukK36TQ1aP0F/p65wCFSpF
EU8zvzbdYe2P9SVJm7vG0zW0S/pijtXV9OaD0aVcktNyN0diaNL12ktx+9jNEITaOWa5HbgUBp2H
JG75b3k5DDg/AUj6xNBbdsMdMfs8dGH5ko+mv61qQPS7x2nun8rR3pmmu6nZRy1b8epMEviWESys
jstO74ZmMfGOpdHhnZLn1M9fVQEE7Tf2tvI8a9veMdW4fsRZ9+aV4tMw7C9cJcAz3Wc1zt9GhDwX
l+XRJBIcws3e5W6J70ZJAuzJSIUsN3xcZWQz1s5njRiMWvwtnHlvh/pn6OEjIoF8NVh092MTn5q8
hsevxSkc9amrSzrglK4s+u3DdCON4mDG8d8cIbzO6WUWzrIe2+65hjVOC++djnNTlel/HjNmx1xw
ghRrmZtPWeJ+WX1OI082WKvyE0Qqkwt1nPLRWudSvFu8Qy0/52qK8nfR4xBxvfmswxaapN4O2t4Q
EXhbnPggRwThNmeyK/R/ujBOs1K/ZQFqXI1seqtD4NrIYpTayatlKIiK6GM0MRENKU9YolgH79aX
kQlbktogQ1r+eTbqXC1rCgzaAhR/0D8CKIysXdu2f/CkpgGeH+uRHccNWk6UFD+9iNfShxsYHPrr
XD1yrcK3Dck2xoa7NsyUWqDqciLAxTWyso1X5S9hbzoBwceY90BtcWg4EiN+D5eIHbEKi3OraQS4
MtExJMa6NMFsHeGbYroiD6HdibXXev/yhNqHg+tb9Bik8g4PfPaEdop01D8ZtX2UU39RUlzKHLg4
Nm9uZm1qRx5RAY8jDeo6RlNet3Z8bVV/7orxi22DzKhAIXA/bRrpXKXg7gyrWzwxpejb8ik0knec
oqTU1Q6mE2Z6Pb601pJb27C+mgIiw2SRaH2fHwpzRxIsiJ6Hi6lp3LXKvXbNtXhtMUc3znhxiKlo
W/NNJvWDHJ0nSbRO2RUJYwU0WFVVr0OMeWhy25wqkplp49iXeaw380h+UiXYzUCK4bpysRZH2abF
HFZGMFqpeu9jsY3keHZL/qpDXNXrLMs1RpN6P3kIyH4PfNSwvZehADRVtTOkPoUoaVg1cX038S6z
pLHqyvrTaeRWGdHWK8BbRo8/WVXm/40NLuRk2as+xM2Jn57vgkvLTd2Nb9gB+9Zg56NhD5CwFo4O
SifDscwi5S5T9gr3xlnP81/tqw96iALmoPsRM7XBkGHhhklK5+buS26XNQaqAFlkDUKJMzoH2TM7
tXXb7Bt9dV3bIadwLZ9UQ8k8+M4ts3toIHPYeyI/xoY/ogNOWxH7fIb2F3XWPh3z7yU3LmXLHjKB
sXl9r7ymKENLYEqm270x8AgOLp6kjsJKgZavMmGuF2y695tOrYSePtJsMNaWV2F7YL87wSeHxUjX
jkN5KkqLnSnNTYpx53bljob5rYm6U+VBvGWp9WpodgKzTzOYXFZtKPU2cCmxJOpoVDlyAgktVf2M
nHOgI7wyK9qFOnrBmIpftmZgCRwzVxm24tm7lUN60JKZR5yRZl2EzspvqRvDCIpqcbDKOOZDFbmU
q8PRB+cQQNXMkdjiOjRvo9K7OTQ3RiufKjW/617/pPl8Nlqj2RTD8OBjD5tSS27Mzv5ovHKDQ5QH
JJmpb+PwIH3zBUhuuv9Sv4VRvKWd2hcWtTR5PztyPLOtFed4jru234KM0yD7MLTugHGhzfjHsFj0
c4IgjPVsQTP63TtcRYJxnOwKkAs3MR9D4eKLzyCLlrv5wHiZ65JHrbN+O41s5EgevOX+Tjjx/KlJ
23RK7mdDhv/mIcRUYHFtareAqFTpcCRD6yocYuqTRD8Wdwtcj3dSMjbiHsK/UjvVzm6MoxtDXXim
+WKUJBHc41NpiIis+m4YfK6qeTwZSYWXxC5O+PTfpeMysu7yXRPyv6w9ZKUx3OrczgLqy1+abm4j
HFPotSNJWXFlHdJqyg5lZ2LUD/vhPRlBkzwiPeniU/Cb2drPTOv8gerCret9Ms/NevGZTnkmUYzS
3vZefE1dFSyt/6pm62nw9Ijh0f5XuHNzF1dPumMg2DYfevHe4mYw2Pzmr2K3f89YErrqOuA/kjly
Nu8QXXBjfL0udQ1W0oUrgia/RjFjubDq90T3CIp5xP85P8QsGKdvRMRNKv9Vp/GfI4B6Gy5slzYu
09YLdcetK8t3KfQTud7OpiSuw7BIVCmnluwwCiDZzZ8um1GziCOlwHi5Ykr0Umeug+/bfa8bVqqO
9vSciuKFr39SeMEqJ94MCUYBjjafLX9UyONH3rvHfmHOBr1+UFb98H9Dv2kOp0xMP2kvjnME3FqV
P8JXAmXHeqqiiRc2D4gk6tYAuAGOIxuS2T60o0snk8BLdM63TjE4tNP8V+kKxsLifm385MXqWUub
xtErfO817J3/rMX5EZn3SqLIZwZ6lFOcmj3AG605A6SLk4zfdcPMxOjoPfIm3boEUiITV+Sc5LeW
iU8t2WaaLT9hLc9FhmtXFoEs5Set2Y8nxFlKD99A+h42ACRe/l0gUt9d42+tQaLKUqrXlB5kwRzk
LQv114jJctJPjt0e2YhyE7DSelAMPWc4bgIE1byVkxiR9whAMQqyDJpavZpCBi4Ll+fceSgs918+
9O+WM7rBbFlfAnZFIMByLdeXCLdKOy4frdMH7YSpaxYgKo7RYTNhSrCQIxFn3Sa6H48T33xUxT7K
76xfSnicaJtn26LPKCt51EnOrCmXP4lSmFtjyw6GHI9C1kKXIxgwzIG6jzBXlfSyCXu7C8h29s4j
CI3iESvPRoK0gKkfe63LoFMj5szOuRqzu4Ia/RibFg8vPVVXdR9o4B/+FJ9mWSZb5XIjWG4fTI2N
P7a9ugkyXnJzfPlo43RJFwBEcHAxOQ+VWPYOnkSMp6fOGOEzFBNocAxU+G76dLr5ZUjjR7eON6kv
D70e/vnlcG1KYsgWTMK1u88t6ghXaWM7pUx46vSgRPVZL+ZTXtt/rTRfkGy+fWityUFqgw/4aUTY
0MOEEtAFLx1d2l+XeOcCsZTJlb6pqD7FJBL4xnQQMslWXsmA0BXo91ErsGxhxm24L3uPjy0GpexN
rkmnBaHNUrQALwSBH6EZyeTYVSgIhGDkK2i3jBM8fOXRbNbSazK0xPA6k75hpua217ikTbKYC6Ij
NgxWmNIsmhwZ7dMyd911ye2j4ej3OYZwgVeA+s4O2RKTC2N9ypoO1Ow4HMvkPc1pPOK0+0S//pQz
WppRvhqWeS1DdR0c86eGSTfnRW/auth1amL4FT9aPq1bBL89xd5xKJdXKKD/hhnZFvSji7wfo1Ln
PuoPd02UhJpDv2BE6Yx56yH6ARs0LMhwudFrokJWqsgY0pXeRcX9ixXmD5ORPBlR/8b4e2slxnfZ
l9ucBJtNFy7/MiPbuz2tD1vRmY+aydVPy43Rdc+qFlu/GkkwaP9Mhds89lW9spriP5ObNHbQOUxt
YxpU+6V3XnOSQpxRraUp9uFgH/GKbHmRA7Y4frtoWoWJEuhqjIuaHKzZLIfAcJ1XRdJVR2oqPtzu
3enLn1hWxJGk1Ze2OrxBieYMaAq07nr5rSbjRWD56vgZ98wj7syQcy36eA4k9mAjVfllSb2Xrs/e
ktjDXBLpJ9Ejd6XUEFGnn5ocDNGvf13LumbkfmTACjxWy24ZqhPMMUlCilkbWIsdZxFhPOnByeNh
rXWWBUYfH/w0nnhjdXSc2oqhRd+/9rbz7hZIWCzFXPeGj89aRRnzm+yXwpxtatx4Uo8vftKS3t8a
H5S4Fo9YvubL1jhhaMoneIkm4unuY5DksEVXURiMV26ZULWlxyZUm7iyIcljAb3vPPZx8ZM3sDGI
iE+CVSwwRnBVEVtuLVN3qKxTui6aQh8tYM0j2T5kLqWUz4IedZM1w65HXKnIl1zxOSSbhTn2qPsX
GNOTEhBiXRG+GTGWYQKenMmDkUG7zcIsDyjj4+1YAIW5S83a2AK/VTtB7E/Tdka+h+ywDsApzyOO
sWQktyNdyrNryVdjhCTqvfZ3aLDvTPXVdMYPs+xebaxdqlFrhpzXyjE+VT/vY9fY5ZGJ28P8EGay
l3l1dc3pIS1tzE75v3HJ4nMxZhEPu3jrZY+Nd8RktzwrUe/zvJd8YhCumFD+Oltt8rR7mZic1Wl0
7BWdpFt8hj4Up46LrwzqnqVI3kdbyGPJSUcDwJ/YLt7tBLzPizhzPdN6TWbjnNrslbZHzQgzj5Jd
Y4XUzXrnDXVxnnzVbDwYVlIXgtmIH+qSxAVPDQ7Pkj5jVtulFSzm6KtXw5tuo/Df1eh+eaNOtmMy
HFxmU3ZW72on/WDexy1R1E9LVd0sL/tVEX/dpcFB6pfnXvroDfD/XVqT4VJSvscmaT95PYKzFDu3
yF/UtGAWtq3VnM+HbjZ/ujG6WIyJQIXsjheQ10EiMQ9N+AQMQfgprjAb/9hYngrcECvDZRNcZiMg
5AQrqqX+N1jGwfPngGzSt6XpHlyX8t0uigV4wP/1/OIyV/jvDOKclzh99p38Jqc7NuRTiErzrxzM
vbmU4x3vuhpd/jT9H4VGqgc+hrN4wR7FV9NS0WJ8+Pn8Nd+ng1bxaok0WSuhdwnT8cLEET7zakAw
Ut70BuC7zSxf3r9v0/LWxzBHPLui9440zhs+rm25RCSPCJxOsXeHOFR9nfBUrUIGAesM+SSLrRu5
RK9Ucm+jZfwY4t6yDTYRsGn6lhVQDcPMkZw+YwO/sgbOeWh7Eh2mnPYd7WhCEnYfbLv885ziW9sk
J0jLPEyL+0RF7m28ubrqETheuHPgO5jFh878wXJ5TTqq76HWhPfg/1iLlIF8M14mkhmRF0Bpcwc6
VHs/EzO+kTBCuvZ0QrHzvkK7PFQ07bVIrs7kX6LJ2+a18eN3yaNxx4dHL6iX+0RameBhWj6ztmKz
2N5pAeEWnBpLaTwgf+2lPX2PZCEYc3oeYv/LzTyQluGxysmwt3XVBT0AkW0TN9DeJ7bMDjCNJHuB
NYbR8XWWEcSX0z5l6Mh4gyMWiEevxdLKS5HdocvJaB6SRV9EWjZbn0mfhwfwOpvuIyU29yEnbZkx
TssNSZcV4mSYw08cidVhkJq95xQKr7pW1ykqmB7X/aXA1sepsbx1caIC0waMzWr1X24DN4rp14/n
bVGoF9agcuAN49nj7G/ZvRC0JkKqZ/WfA9hmWJGVYCLxUhDpEaQdwJ6FN3UQdsnGK4jmmOFYbM6+
JZXEW93vm1AGkXT2viMOnYlfHgnknGf2WTmfmPZJM2HZw5ymu1aWgYzaLydablae76M5ucyFekAH
3MbFr1GXR91ON96G5yYetmaVPvrMlwsrOppudBhGzHwLfRJthHXGk3SZmEEEgnTBbaaLF3vMXyyk
LS8R35n0may59m2J5ie3w5Pc51760CYhxvJsUw+wdDq0nrp8ITJtEPWaNOTv1Ov6xyLjLzdYqOeO
OT56FWqbrZr6uWFt93YeSa/Jm9NoF7sKCzjHxXwSQCyroaUICId142JGytboKS0SPZCaJ4/dbIeb
xQCK6qdlHVnYPLCDPsVG/jSE/lPlqHVOjFrZVH8GI4dVkxrv45AQlkhuoFb1Y4PNeSAokSMwvuX0
tiviPl8NwclJ13PnNfexHT8M3gyI58vz3PDTLNgwjTzctpN+iAbM0pNHMls+XXyHdwfJcwXpuuv9
8aEiMzS2PF5Ozjkpxa/bmECkEaeT/aDq7JGkoFPZYf+lEasKHJmMOFrQNy3SvYw49RzPPhSdWnus
4Qy0WjgTQT5Etks7/ea4+YD5xsNs6lwnj1VcsE5PYdHvvXy88Zvs5hoycNEW+ZmkcCPvJJyVJuMY
/CoMNELW9s5EKIyAwalvPJq+q3fS5Id123ZLKYQUQFM26is34aMdGzuxJBX0I+nk/iKDlooFAOOs
yfbxE0IMQ9aQOURQavRO7Q/gTvHOML0XEXYBXnSCB7jzcU55j03e3pJYVWQdjp88ka9z3O3tsT3d
7/tpIcQ77V8Kjpam7d6GkEFlP8/RBqQO54xjvgsSuNaIN4LpXOvvXc0PbbsAeSCLCeKy7+cMFOrp
wOBz4tHC4ESBubNyH51T/vMs9Up66M0QAGNyJoi++LLK9siRtKPX3XkTa4N4Qntz+G6TYaMy942o
m8/yLgHKNDmP7V2PzUbSFgiSU3T9tVVfILp+CZXke83Ama2ev1IZHpIm/Yj86i8Xy5d2cCA6PPeB
a6Q/+b2o6QqoCdF4zTqJ4K09H3I1K+7zyazYJJE6pflw5mN9E8yYQlNh1PFM0jzuh0qCtU5frMh5
k5WzxUZ0jGy9LaWxmd3lzMQQN1m69SF4F7K8MjakrmIz2RbJsjUbbybJM0ah9gidk5slH9+mFBd1
2++U795GxzlV3QT+5TUt6kby0KMkjNTCuMXlg/gfZ2ey2zawhelXafS6CXAeFr2RKIqS59nxhnCc
mPM88+n7Y7oXvrym1PAmQAJEZBWrTp065x/Ax22rbNoBVLgbDe1AXfqtL1KHHt5+xmhw/6OJ3v9O
heSqmPSHSsPJ2TJQmGuTW0+VHpNOvxoLnbK6+GwM1eek93eFNL4BGXd6Tb4s2t4NqIp5Gk3YIqqO
Vja8KtBfJY9jDZA69aHqXmj8K/BNsT2AwfUk4LGpcStRvRwT5I0obN+Mob8TIP9NrXg1F48io7oH
cH6w+pTG5qhfWC2bAdooOl5meIV2Mdib8mqIjCtKhPkW8ci/sR/eFORX5AK/uLCxXW5iHXVQP9xZ
cXRJtZ9qD0K4Qz98SqN6K1kVog6K+gC/7d6QUnK4zK3l8hhF/cMEq2TbxuoAyiy+i4vqUBqAT9GQ
uTJ9CXyrDs45olvP63xoU/aQ5d010FMuGWN16IBJo6JnbDQ/hO5lCdImjuM/aD6gd2eVfypTuB07
48Fq0P0NJFp/FVyXyYzR1EApKK4eW8XYK0hEoBXmmPIcXgxJ2oUGBYLGRxEBFQUFeRPoBACN2y4h
qzDVbdRbKJhCJktSf4voACYOqkvxzr8xNWA5QpK9Uh+7hK9549MfHIxyCxIQlJ9PtpYYIRhlMIq7
LJKzezRdjwE4M8WDi1P76IVmpoWnWaqCDh5c9tOLz4BtGoe/x8q8qWvzfpK5w6oNFBwlcPQEGaF8
uCyh4BYTCNPOqxBFlRSEParktjeCh8kLyUyDAEglJIweMT+6ffKtqpe/JNoR6LyRHDRwVApQLWFU
PleKxTVDKkD4+hgberR9p+g104Avtx70R5oeQXcojI7hZ/47H+U908Z3Kw1oG8o3YdZzqwUGjZA3
lIfmI564DRv1bTFpF2VOZz03jRdpsnCT5esFo/ghG8gooltu2VJgmjaCk05eNXBXJq5RXhJoFGWz
h56mqd3F6Wdn6KT885WMxWPBs1efhy6kvBCpEN6t/M9Ygrut48A2eh88u3mUZOuIkC84EuuK1uCN
piB9NdE/kOviMvTTrQFT5GCo3YXh+R2NK6oolqarO1RLYZ0rj9kE+siAbDaF9FWt+6o3X+osoO5C
dahATaSglmwJtUouZbiG0l/Vlk78yyCUW+BCaiO470pRd31RRA8KBk02AtsuDhq6gRd92X2qJkBL
wgxSjv2M9y+GxxBUtNUEbyo3DhsFgPECgzVvI1IHRroVyC4hKBawkhARl44DUocxRXOxLBNQP35r
F4o+bYZKEa5HI/nti8ZrmJqtrU3W7xSoIITya70udooBhYYauiWwsE2kBb2KEnWwUwODugKWTYL4
1oXK3kRkSw60apeYKJJFnnVBEWhX5+Iryk8HDWXhPJucIoVd13XmZgraQ18juKjB2x5HcgDBkw+N
EBwVvAfbEWXRQNV26FZRjDJABTRvzZBDiRUS/rFANIXLny+247YdgqOkkquLcrWvO+2vBK6+BDwe
UKdt+mp+BzcVgcEF+Z0uCVdxyjlrINGkt7cZmiFtkCM0FYHvTPT7HLGnBkGmWZG7bOiQZEWDjmd1
qCmcBxXqIrJpS5F3yVo9hE2c0t+mtKWKAocJFUJ9FN9EWJZbUx6DjeDXIR49wQVefiyrlJRtiC4x
W8wADwY7Jaey3lYmurn6czpiH2hYL4gn/m1HwRnC5i5Pu0epUY6QnZ5RNHuPJG5xMZitONaIIyW0
O4uzB4zHtdd6NZi4CuC3cmOg0JvkarstzfGpAq9QezPqq7vxlIEkwZ+p02hdJE166LvCLeDtAwqh
NebXvwIzfUjQCUkT5UKHUbYpxMIWxPECoYWHoi2wcIrVOyNI9p45HcJYfgTtNGtKGb+tUngLfHLk
IQPPWzecZJm8V/phV/iwccAfXsmFwrU1fC9wMaJO2N32qYSkRaK6URnfNhIteqmU34aovLPQ9KW2
Wm+5jrlRpVD/pfMbWuFLVSX3QEcO9YB8JEXTbCo4lQQFpYR8uM/l6NFUpV1b6w016+ZaaLR7S4EF
bcKmlKsupY0VPGl5cE26Ssm3Ml9yysY22EQwk8OjFEpbj8KkpYDxw4L4ohlJpaU+2fozssrMm6u0
LV+0jotuRltbJoinxl95sMDxq9aNKZhOo5e/p0ThvgSQtDMctZ4OoAhhsI9OkOvHXintQLa23E13
VjFiWTLF3Ibk8V2qOcPp/++imfhjTSDtxKZ4C4sgpcdYXCFMG3DHhds8dAKZhvUnF7qPbNBfG1Bg
21qrHURkP1UjO9ZmvJP9IieMDn+KoIcnDxObhuUlMK+LxFAvxDj4C1jpssiiWxxOsk3RaBs4mC68
nRxMqqhRg5iOY5vafiZBEvW2lF5s7mbPOGNcj0EGmS0yfvtl96v3g11WAz0P0h0tOhdJ36pFYDnJ
EJEwZm1qDaJleADBTOSf3LGw7sdZKAskJ8Brbu7JBAS/GoY336PF10zqrTeyVcjrP7jeI7QMRTYN
Q6fITKDTY7YR6uRWmC/FgjWDZfLEBvb/EufxjQQpYuM3XBd9uSIVMP1PAw1BQIvyGwjQQz0ldx7Z
sWLOYFpMPTXxD7S0TaMUlyl1yIyIJAMJ0agBBUW0Bc5Eui70AmyLAl1oeOpWu7e68SoMwj0KD8ZG
DPVbH2grXjQlxxmrX5g0Fxj9XR+lr+noQ4KHIL+tdc0pRu8YxmJk8xeqsG3xHsxQei+bcRYaUmFh
m+05GmPi+SBz+OfXbS64I/G8QNbO96qj5rVYqUW7rpIPk+c7k0JVesj199bzL+Kp7Rwt6i9UAayN
hHAXl//noUJ7LkblIRmBRwReeiGV3ntUWrgpAFvzO/V2aAaONRU0ZyA+tUP7K/NlpwoRp8wMcTNI
YDPg9L6TNTaO4AV8l8LVazV0pLh6E/rY7hVk7QHPQ7QzgZLOsFq929Vj8TqGLQLduvSYN+TTrfIZ
ZcpfxFke6H+DhTWlkkoGtP7YoGmKlIib6jIax/2jHEXoN2kvRVjBREgJ54h+HK1pAMthBokTRYBs
6aPKWy1GmsqzUMdQriajePQ8EVSMrEPLpXO2oep2yAL/MTGtg6wY92PKLkzy+DZp/IehHTD5gHNq
pMKjbyDUn8ZkqLQcIv9B7mCZhsFEW2/4QIdK4NaYlVsa2gAHYArEtfw2M6ZbS5/buv1O9YqPqgQf
RkzclLX1UiMkMojtrIzcuwkUDqQtaWCRBVNuAXySizeTVf2qE0BXnii+pSkXhWbu+ifSbVFYbuFB
RjB16W9l6fQsR6YiIpuD7/W7UtUXxNjRCa49baub1Sstaeq/mgU+LI2fKU7oBJjhISmhAuoBpRCj
TB9iMCS0qMDfch0X6ULswpwOm2GGkE2jorMltBQdi7Wu97w4nECavIE70qewTc7tbd0GynFswkeA
Fs+BWl9SEuF+rY+3VHSuSQR86LDldd1SM/BD7T2OkHSsOuS+PfGyrq0PleKem5aIl4iwEBOfuj+o
/oGdVyHKiGNw0HG45rr6HvklNbMQ0rswAkSeApRnLAscL5XWUEKXrrauFMNIEBrTX6yuQaVEF1+J
+raV1R9pPeo7saAKHdFJQK3kHtJXsWkkLlvAX2c1yeAPSr5gfwQwD5XQXzaDan50mv4r0Gn06wOM
mKoS0NSTSDUnstTyNRP9a/JFmvu9ehcnJMi9Fz2kNdZNYExeTXkYHcMf3VlrJvL6X6MOQpPuAw4f
SPR2pYNK83Pflk9ZqV30iOXL4vBeixPgC3I3kIIfjcbbFIJ6maYpxLH6vunC350KaAdZzQaFIC5T
idxeabSTN0EQHxMpJWlqgmPVzbAnyAUc0FzaRQpb0e04xh8VNO8z1iz/8398Z/GkLIzYPCkFFl1E
EXD/8XLwge5Z5l08Druf/fzCGmmqBzg4YxhBiEJwpH9U6BAZ1dPpH1/xQvrnX/bxfh9mfv2//6f0
v6ImEltljhZdB+G/755LePWnf3rFDkme7YW+/DT+qTBRydTdQucSPqE12Pyx1BTIentm4teeMFuJ
fXlCiYhfgBdS6FrdizzYjT6jTvbUUH82gIUPklmaltaDIXZ1Yp72iWLDpiZZ86bn078vrUy+PI/r
y/s3gdVWfm8GbvbKndvbI+hrcxt6UqvdsJW2uS1AzT8zV5Ly/SqVF0ZIEEgTaSp5mPfU7qqD4oKL
QVUJfYCtuaE0DINrf3pcK05I8sIJafDbShDFIqQaylVIf8q9Tw6YMz5Ia05h8jy+L5MGLiDwVVAE
rnlFRQWvwOlQ3UwXjVva+o38Khynv8HROKQ/s6eSF5ubu+EgEvNQ8NRJqvK/1eA5iXXmo6hrK3ix
tyVQvPGUWKE7iGxuVUA7tQwMQBZl9QxpQdziVfAwDvVtGoN5VIK7ltMImC9KO6H4uwHHrMfZL3Fq
Lka4yNiKPGhWY1wjnElWPAx2rWRXYapem1S68jQE+z4VFedI4m9bGWaVbojSpmxaSD0dTspxj9wj
0ELf0J6qWr9KDWsvyKgVtOA6aEfCMUSxZ6sM9JRVi8KMmj0BS7NDA2OeyTTOuNeuzcrCDZLqWa3C
c/bdObWF+uFYJsC64FVUDj9aodIiNPm6zMnT54DIBukG04y7NNIu83z62QaQFnGpyjNVlzyoj3Wu
36cFbYHceJRG0zn99ith49/O+LIDfHXsxbbJIlfS6abCRhPPOdhJKzP/79+//PQkR2VQmWnkKjc6
0LGNduPt9W3kCNvMle4azcFiZ6+mm9w9PZR/0ecbT7N/ZslfHpg3JOmR2EVulnJHy6Pmkj5QhOBO
vZOgSW3UQXnMc/9WtQyujVzz5a6EH4GGXJE/yGWz7zzJJXmyxZzqh5ffj1P0jILgXz8Dbq7WoMKK
rPur9mB30Pq8PP3a35vKKdY8fV/eOgkqv25SvCpzBZH9AWgbbCKNOzIlIhyxTj/k+zCqWIuArYbI
sltkQ27YoO1vyfshkd6kLjwzhrVA+u9U+joIT8vGsWcZiUclsKXKzf8ZRU8XgR38RhPTQg/pEwjw
llvquXj3/Rn072z68sgRVcquUnAWzLBt9uW/RnF9eq7mnfXdMlpEaVCA3lCT2bmhPn6YKJugUILr
Exh/wCH2xNVNyYQf7u5FzO4V4FvAZCPX8xs35aqiAmCxsnZ3eij/gtB3Y1lEv0zvqHCAf3QRBlHM
vag54m72w0XjAhlVu3g2PqdPGomQ9G/lTbE/51a8svfFRVA0G0GKVS1FnKzg9iH+1urbIOsdqbTO
rLjvd40qLsJiKmppZ9JDdimqIwHV2P6EqLGJMHafPdEGCc5snLVUR5xf4MsyK6vUynH78vE5fMuq
5JiXn0b50sag3L38bhCeYx/Pbfy4QIk21Cq75My3W5vCRVwwamAmSCTy6bI7XX9q8ZxQ39FVP7N9
1iZwERGkTmwFKtmRq4nSb9rkx7hEUT6KwltuHJRUtX46k2XNv/jNGhQXKVyMrFlFM4ywrDUXQhHQ
TUYnHH+O02t8bZ4WOVwCnIo0A+2srrFsIYNo0wN912/UNjy3BlYOSXEZEXJdGfWijlzzqXPGne8G
W6gSO1yqAPfbMEd3xpm5WnvSIh5ohtlIY6+G7ohWU53+SsMzgWbeeN99hEUgEEwvsVTVC128c66g
DDlZoCDFa6h//JFurJ9Yb5ZfgIXs709/lu+/umItIsCoh9SClSBy23aEdyCBHy5vZEk6M1FrP7/Y
/+BSu1hKATRQhpbzN5jDWXs4/eaS8v1XwCHmP/d8OhSq2qLwxo9nOCeBpd10fgcbFlmnTalEtt4p
x2kKr7torHdFr1wkpfGQdxPc5GpPh+OgKr61xeVtnAW1+N+qDkF/clIDvbIRCOsEwDZRQYYGpgTg
z/uDJoW2GQu0jAfEBKlSv+O1SvKMJgKM48QxVeVNtPDYSMXSDakl15HybHnBXZYVybYILafTjPcm
p0jaQ9mNIurZAWiFdjYQCvMHXYc4gXJmryc3GAup0H/xgwja6HcjmHe9Cb7c0uA9AAXDdUTM6Hmm
buLB98/HPQ2Dy9yiwTeaiI0piIQnKrg9lEGCrv7bpBoFYTH/aNF08tTpqk6Rj5FUGmNZO83+sBhU
wYDboLOq4lfTAF+NXky//ygTicpZMbwKyBHZkmkMW8r39wPtZLACCHlRkp3xazQojLqhigWPJjdU
MjfPBBVmPaGy+1bi7F5moMna6XWoKwjW+ksYGTdIL1GMSrqd3Ii/pdA75J2IaiiJOhIN9zjx7Qwf
WKHhT38yoEWtyBkSiE6UoFnct+NDbaGDH6ZPecdTwfIXWy0SHMOg1B1b15mc5o5VKtAq9eCSnv6F
kDbvSY2bWF1BI4/wzDXAaFfVWJ+J2P/y2P/ew4o1L9cvR1FMcFAmpE5cJkR7DV0J72y+9UdvC8fs
GlsevManM9em7+MFBhz/+SwhUlpdhOXk6gWSCHiaTj0arcUd5e+trNYO2pDI29yd2XHfx3DFWgTY
TqKNaZmm76KiQQHYM/mS5qFVZtHcrvkcC/QmJrx4KPfDmknh+Er5W+xXrmckr1023I0TnCzB+mFw
WURhlDEndfSZaDOY4EhZ1nUqqyAsg/FMNJbmsPvdp1yE49TUcsGoFaBRMELLOr9KAIMYZQMyWuK2
ghjxXFreoMx2kwIdOz3N3ye2irkIydAbRq9D5cDFeuExpLUwiUj6W95DHM5Ya0m7VAH8/HC1mosI
LXVR2Tezk/zceHDSapvYNOTsAaFZDk3ZHv4mO8H2zjxuZQWZi5A9BXEC74yxib4AKglyuIHxssxt
jn7W8MOHLFKyrFaMIiwLLGKBXJfwsguka0Z9sKX+9+lPtLbHzfm8+7LHo24AEEYHzlX3+XUIYGHY
BDa6TTYd5kN1NGK7OobOuXRjbR2ai5ACZnBqBl9KXQ/Pk2ovqbumOiKjW2ew2nrX6DzEoJ9Oj23l
VDUXISVTFEuKBYXZG8dHCyAGil1nPsxKtDIX8WNe2QN+P/RyD/B0r8J9elB2+CGc265rO2cZELo4
Cr0eAeXGpnH8jBB5Y2cPMPAd1EAd/UK0Y1vgSN1kT97u9GxJ87t/EyLMRYhQWV9qrDKm7FL4QBJ5
69ngj+30T3v703xTMRYhgT1vINLDwJBNQpsCsv3pt19Jz4zF5vdMKzfifK5albeh/FJlyNW+nv7p
eUd/My/GYqf7FuYKQTkRVyzxVYFIQjtfdMQMc1pMGENR3px+zkpEMRabvUxDs/c0xXflCTSbmUkX
iqFiwoXtGPCt089YqZEpxnK7R4olZGi1ULWPn4uDukNqeGu9a1fSvrV1p9ojTrr7WcWEt/3P2GJ2
fizWg8CIMu2YZuF+wrnzzEDmnfDdV1lsbii/kmKUsbBXbtDV+BfraY85EOouflZTUIzFJpdL2qqp
mOAsLXe/a8P8M2aBOxTZhyooj6eHsRKijMU+R1NNwgabURhjTwtVh+URn5uhtfW02M8N5PUSEwhh
b75RTUQmSj8ihgewXEpsYCFQQ7W97hR7rNeMM89cGY6+3N3ioCZ5wSOlUvrDNeYyCPOr0zO1UhdR
9MUOr1J0zIcxRUT+GZnYZBNsw52wbTaNuZ124iZ0zp3sa4FQX2z4IY4qL+h4UvkJeM+RXNMGcfAO
7dlG1Mo+PZ6VgKUvdnveSr7CbAVuEmXXgoFIsU672FDObfR5kX6zP/TFRkcqvoXTWQQUwydH3pV7
71HfTEwV9lr7c4NYqYAr+rwQvmQPQYQCWtcN1JKrTXZQt5rr7ZXL5Jbi9/hsoOP6rFcbhIftfG9t
eyd7xywDz8ANOiusvHPH5dqyW8SCUojjItS5m0/enEVcCXFw5pxf++VFCIhzhOcgE1ATgzSd8Mby
w+nPv5Z36YudX3aWhKMJv0xSJ2/GT82p96ZND2s6qk76wKzZPz519UUoECchTUWLh7XBYPvDg4eD
yZlxrMyQttjygKIjy+r5ae1mpKNZOCCm4fAVu26nbbO36W/4YDyeftZK0qUtIkAQWQ0FTx4lHjVH
ccN9s1MdnBnOJV1rQ1nse7D4etP5VF4rO5E3w2V8BEA/bvRL9UF0gL/tqUOc64+sBRltsf8h2xkx
dBMfSV27OiQOanT4VO+gm+9Su8R0+3B60lbijLaMA0lXZ4Iu+W6qYnRrWm8Vub6O3tLPfn6eyy8B
YAqhT1gt3U5DaXa6Yhzlpniop+rMN1l7+8XOzlsF7ngfBm4h/6kstIz7N806l56s/fhic8t86rqp
MfooYeqUyXNbKBhq5Od2xvwz30RgbbHDMYZIKOlxtvdb1Al3ieNfocpzJENxkT880+FfW7OLnW30
YmDKJmPQg9SG9HmpG96ZE3dlu6mLnd3rujxqPu8P9O9oNLsUhY4ULexBwy/uup1JZvR0frSM1OXW
DkYV26P5U4DNNFS3mInk3s+2gLrY120x4WiNtureC/8IKRwct4qSMy++lpb8A0d82QB0GpRR7Jkl
/cm/nux6U/+1rutfwtPo0Nd1pcY+PUMr2Zy62MfeZPqwM+kDSsqfbuboBRznwSEPH0///lpAUhc7
uagaBRJMKezhYr0JGqK+Jp46YuCDF9YQjg3UO9VL/iDrYrdxttWN7FCOyfsPn77Y6KkOrp+uNIhM
cB1HVIiP+RV0/i1Cc/3N+YNwbU3Pe/XL1zK9IR9lgcdEKSbkpnaFnJZnM/JDAZo0yIC+5YVryCCm
Tw9sXsDfBAF1EQSCpO6mBpjfHvGYvQbbIYooxstOEnU2LlgIn/50IS4iARozI6UilDr6FnlIeRhy
20IWVRnR1x2RCc5S0fbV/C1KhTepRJgSRmVSZuCWjXPYjrU1pCxChi+0pSX2jbdX9+qnuhtclKQ+
y9f8MKPBKuXcUOev9c2kKotoAdQn1BBL9Pbxc7+bc1thGwKJvvy/pzRKSKe/3T/Iy3fPWQSOuFIa
xAI6b984qNDukQ+dAzl84S1EnPR1OnYome9BmlIJP5fkrCwYZZEXtKCBvSrlmV6Bh6B3K5q32pQA
Zn2pcbCRzxzbK8eGsogmSl+AtPYHknV0f4J3rAhPT9na7y6CiJcMkFUjXI0y0RIAcfFZLF06891X
zmtlESOQgQI9pMw/XqOEojvDQHcGMuHpV19dvPNq+xIbilaS6bqwVeEJVZfqFm6aY+FEexh28EnP
l0Dn1/1uVS1CQhRHXoVD9ZwXdHZxm95hsbvpnWGH6PKLb7dnZmvtZFqiY33wpbIY8hwo0J/tdbnF
4GiLQcu4gX3ITfZcGrWCxVGWWFls15EV9TvaRHfgvDtb3bZXID6uvcN4Oxyhhlj7GaKpX3e/znyq
eaq+mUJ5EQA8AMWZlPWBi4nATqX44x2aI3Rmx3fOgbtWVrK82Pv0pXEOLBmUJOPOl1mw+/1zd/M5
JH/3+os9ruMA3Skx2Fx1j3Gtk+5bvr62bfa1e3qCVoLIv+v6l6WMPiW2614XulWZXZhBv40CaJlo
3TbKZVH8RQ3hZ89ZbPcsnXyw+0CiEDXcGtXjTMprKnLRzsGaYxuVZ8A3a3tziZvNLPAQg8GD0mdz
D2rWtbbKXrjzt9UWn/gzEWBt1hYBIBMitUZ0iS6c12PahTyT9J7X2gZ3ww3ucWHwsyApLwKAnwj4
hRZC4KoldH6hdiQpsk9/kNWJWmQBkTxmnqxEoZscuO2/BU6M3vtGdv7NlA2R//RzVnbHEoOK7lmd
dxrVpUDDB77GJuNsQr2S6C7xp4Ue6oraINOcoCFEgTq8EwAJIAu3yfEue272vasc5De8+s5cD9bG
stjpcgCdC82uwBVTxFK4J1wFqEP8cKIWWx2DzIQyXEMY6bZD8jeBGXb6C6wchkvsaRMAEsNyHES8
Lt3oanOV454TmefgO2s/v9jZoKXNsLTaAEmW6KqoyI+FzpXN4kz+Ia1E8H+H1pcIRUeurQ2PerrZ
o6c3RZwTGQydpCfXCT2DvLz5gAz1jt4EVLYpuwjyc5Xkte+92OZiGcqVjnuPK7b3Vf6SD39Of5G1
3ua/sX4Z06j6fYNAauhG+KrvNE1HNiCFRd1M3rbMoRNkgvmAd5CPCFLRbqy4PBPuV7gYyr83+vLk
XBt0q5ilYRUTOVqrVrCgazsoRPI7F+sXA/XkRij2GOu6kQEnuutNCFmoocWzVgEKPPszU7DyWZcw
zNbLKr2YKQH9VnLgGO9MZaPara1S9MAh6PRT5o35zfG5hGJid5T3Rc1DIg9L+ELDbNjYYtMDeAEz
OvnM51yJQ0scJmw6tTMqHWSclm7j7MFEHCwwXmlanx7FylVUXESGrEPdXa405HylUDmEiF5tVC0A
FQX4c2MIwZVnVNXMNEdOsU/s0w9d6/+Ji8Tfj6vMy5WQp2ZB5BiW/wAmCh9FMTSdoAsq8l0crHSz
3uH+ulfF6I1puFQlDFlqITqo7MaiL3HjNsSHM6/0/eeUl63bTPVUPcBVfT9Im/q5gxBT7lEvvO+O
01Z1oqPwJuxTut0cyKef+H0AkJcNXakV6d2HIW3JTt6W3SVyRLuf/fLimwpVCF0QnwtXH+LdCKcw
N/7+7JcX3y0ZEl/sZ1y1KOEXJ3828ZkC4uqKmGfpS+ywMlza8WwIXX+wDt3cGQAqm6LDgMaXMr01
UXboBN2Rx2JrtPGnqBPSvATL3zFAeGNSKvRMsksYr+c+z9rGm+9NX14IUjuWtTIv5Mmo2niDcu0V
FtaeHn69Q3L7k/lUlghb3+jHNMzJkIOhPHQBIjWBgebs6R+fP8p3AWqR4FVyAfYyzkO3rc0XvBOd
Ao2gRMrPJCzfbxhFXOR4XhCVkichEJ9Us2aB3FxqRpJussj8NQ3WqzYFj6fHsbI25CWmFsuzqLVm
VH2DTiVG5VvfrffYCm4xWt4hsTc8a3QTzzVgVvalNeflXz586uuCYLaG7/b4ko/ZLwVy8pmBfH8u
yUuArSVDWq4l7g+IdAs7/EQv5SF6rmP/Cbmw52nAmlDAk9yp8AEbkC5Ek/b+9KP/VSf+ezGgBPOf
o2osE7yzzq2iR2sYFQTLwsO7vI7G4KaW0xs9KaMdSvv3nho8IpyR2H0n21mdX4ZseTss69tSigxb
kz0L3n3g32Hq7s0qXdEl4oe/VC/AXSiYWAg+PiRdkx2sBrsRBIA7/hixR2l0N2pq69gqGfZDpnKV
95lAbkJv6/QYV7I5+b/YPpjW9mLFjQZdwvwvho3UccUq2nZahaoBJO3tWHbbMa2dGr0FFTs6vRrP
7Ia1VbOIXx5KRlHdUQuQsKMIvAvEP88NS/52H8v/hUn1Mj3JppKryKE5pHekAdvsWdpiVU/BTz6z
QFbqNPISi6qklpxOJU+p1B21Lcc7+JeNsZH2vQ2B6Y6D79eZz7Q2nkVcyozW8gdAIS6ITye8iHf6
oX7VAZRVe9+efvqURXjSsFuMVE2jZ4fNx7gt6AkHjnKd44b8KtrVvj2X9a4MZwkv1dDvGBJR5A7x
hN7vgULKVXVR7KJ7lJR+GpSWqFIR7+re75HltEQ4rtHbIJ9pr61tmiWCFGUos1c6eHgC/E1pCBRQ
5lWx0SvrXh5TJ8oCVHCl32Ktv4eAkyvl3Dr4/oCVzUVEknExUxFV890YJuxgdX9bBCICM7Mx/r47
vdS+L6XIS1Spiuqel0cAmqfe8A9+hKUoar2z7WJ07ek+ne6seojT4EzeZX2/UZeoUlUVUfyJC9o6
KBDH/S4s3gKERmPrBivGvv2TYk98emCrX22RnWiaiQn2kAv7yoa7uuO4uPD/X+NBcE4/Q/5HNv/m
zFjCS0ekAWfjcpBnmXInxuaO6zjipPgeIhTaXWFG6+Y60GZFvdKjdhdOyb4sPcDpbb+rpW52Lb/G
fSVDCkpA+qdE/C1Ek7Hdp3nsxHK77+LR9uIK0fLKDsNgr4jecDmmKjWvLHpnLg9Gj5ptgvSJOIW3
lqlnm6pNPjrLQ48TG0t0WjCras0rqSfshiokpam6jpRq3xujXVajgXXJUG0UAV+Pvq6vJLMkFWrf
DR+fJGm4aDMs0UIcYND8nLZRHO8FwbjUzO4+jkM8oJILUc3uEPZzBH+WFZtdLyrE46r6VUDPfgbo
55LxKikFZI8IaZKg79SNEg93poBeaOk3d0Xa/hpKBfU739vFvcG8jBXyPY2s4t8d38Y5UiFdpLCv
m0HfiEKBTnuSClvcAkuUKzHPQ4ftoTLbW672r7KoPApDcRV75g6f0V1QtNg/i9YbmhAlLFrgv2Py
8U/ZCLS2L/tbAR+OSMwfEUNxxNkyRx0vUWhs0VTmhZUIck8lix9hV/p4n2g4PflTxkkfIzqlfnRp
fWjiRnDqKgjtUZ3QW4faM5boP2NqdNM1srkLBjwSG+UGx7gLJOkv+iR6LkvjptcHt9O1rRJnuyKt
9uhlXiSN9UvTu19C471IY/tedwKGuREcwiSGCDCF4k1tdXdZPb1VsXEV+qWrVN2FVg6X9ZQ+eZiz
NFwHNoZZx7vK7LtNm+avGpT9VsXmzfAsXLCy2172EPmP4ceWn92EjvHcjlSTI3L1b7E+211r3odf
YXHWSNUGx6vZQ9ZHJTDwX+MoivHkQcIvhxRlT0O7q6eeoNi0v9h6kR3koqOm05OVhH8ibVZ6Rf4o
jO4SXAx7Ib1PS/OpF8oDQkTeRvEavKDKctuLBrJPU2tu0KzFfyYU0LNBansbWWN6KQTCTSqgqdMr
qn7MivI1Ms2rDMJghAzxhMMEmg2OrKX3kuS/RsoQX3Qaf26gbCQOnj7hDpzHbCKX/8rLxg2C/Ggk
9KiQCG4ZVme5cpyf08L4/nIhm4tD3G/5RrXGTXAWMFQSRM66vRkE9unYs1JKkpco8Fi3mngquBwP
jvwpP5Py74ztdOztaafsst3/BxVgZSBLKLiPtSfWIQwEMy2crBDgeZR37d7fWbva8f9Mn2zM6uw5
/q+1+U1MXYKRE1MdE8PiLqOk0XUcW/vJnB51c5gzcTsdR8Rvx5epQc5pUC1M40IZfSZ8l/UyuTMH
8UYz/fcpLX5FSXLVx8ZFNlR7UQ4damlY0SeX4HhdVfOwj8U9BpVlVi1OyheZZLIb0JRDFLnZirqE
MgG23Ap+hrIs7v0Rt6Qzn25tQhdHk1LkXanJDQlFm3XbtsDPUdOO+v/h7Dt2bNW5bp/IEgYMuEta
sXKuDtq1A5ic09PfQf2dOv6KxVV1jnRKW2Zh7OnpOUcwIIMkxG0LVnyZaqikm9Uerp2VNxjZs0n6
BK6/UH4NIfNP2f0Pf8uSs325y5lhW4IhAWBoVKARDK/220qHVGJi3AYwNAxj685kcPIqBqh1/Y1Y
7/Ex3E0zd4Wa/uFqtFXdWLkdyADr1JzB2S8ADe39HnzzN+0EM7kQsjHsCFvgvXoit1tg2LXpl/Je
SPtBYBpBbM/nU7EINCofI3pulyd05T1kZLWSj5E6K8A+xgp7o3V2NrKtgLKSq8nAanNQIT7XoGgV
tdYhagAIaECgmIsj7FZcrpZ/DT48XH6LlcxTRlaLCklCz3A7tOhdxOH0UiS2qu8DmOtdfsBKL1qV
YdWpRnQca9gDPSHQaczUw5TRk9Ctty4nmSPK2oDWv+mnuvE6dzX1BvDE0TXDv4XVr6tXMFAs4VMX
DLdtQzfapCtAElUGY+dJTkkeNaieeOG9+EVfF3Bp+wHPPF/c9sfOxX35kEKdZEsjZi3aycBscx5S
ZFqAlxKItbppbz0mDTsGdKzv4FqMNI+V1l1gwq1iHjQf4sXA9i3e6yoXZxNaj+Ew7KfATGCYi3Ql
RTZQA56ujyVsJTUooxHAlqkJ+Z1BGY+1gZAWJQxCxBBLs7TkOJDuVgzsQzPqDNTy5pW2xZUxihuj
IAco723UdVbyfrnPTRue5LoAQ2OhYdG9cZig8QL92K0b5sqWlsWgciiwiKbrF6jG6M5u6rbA/UBI
+x5YXaQL7gL9Ibdxu9EYXuneqnKb2xx4GgYDnrdc0DUXXmC50x57z/CnvR7aycvGLll7Lyk6p23Z
Qs9iJgBQma/z2Uf27HLHvKJOc0ZO5ZBNmsPqK0npStUoujnHeFT/ahzHw7zX7skV1pmLRu5pq3O/
Flekk6/oSIB7BqIjL2Fz+JJAyTZSkXrx540JWwb6JnkwpAljXTFq0fKA9Ez92a1vIj8D9wRODG/t
Av46XH4O+760qxrSbLEqzoZcAT2LsvStKZK3YsSp3ZSwpm1f4UjxoBWaC4mYQye0h1pwD77GPuRV
nxINqqpFrLyGLH8cISUMtyZ6N+klMvwEYgi9ZfkMjsWwZ4JHs9IMf+ea74C4VNxAE7HdNGieJQRC
ullugAjd/mad8thF6SMZ2N9MRMjBLah80Qa2dzBLQQ9gRntqHDLlXVMhusBBKYK9ig5jH/1XSUZ4
3ItzpGcfIzQXu0A/tTQ6kyx4GhSIU5bNm6YrJhIUcqZWfwVvj609u3ZSSsdwxieUrGFHCBR/flac
+UztwhE78j47GnBP2+SXlQfJzIcgh4q8xpApZ81wXTXixWz4xjG2sj9lpkOcQiczNXAkA1y8UyYB
9IPYt5a+kUysDb+svi/JGYvrNBIRUmFTjbyg78Gzh+o0sbaOu2Wqv9ktMrfByGotHMvlE5TsnCvz
qYJkjcLnWyOynFwrH4VZnUcgYGHitlFNW4kAMs0B11+IFut4ZGHBTQIS3ayHD3H2VjUbMXPtay9/
/zJn8FjV1WyMw72YtTNEye87eCdc3vVrQ0vRq4uUEjZtWEiCPsKjd0qVH35nKWpVgWlAnhnJrxad
FCJ2AkZUEyEbn3ltFUmxqlHoWJrzFEIZNXTGBhLc0VOafFyek7XBpV1c9fDbU7oe+tPh9NqL2NVE
dAs5kt3l4VemXOY25GSeqJ7jekLx241B8cLmZ4gfVaYyWArk7RLSoWdWid3Y5Mdobv2f/Wpp3zal
nvFZA5cHF6RfcGW6zdi4sVQ+wWff7FmZx6BYqDsHqG/sIUqKzLSKFrcU2H9NaXEFjWOvaQI30eMD
agM7I58juymV+7JpWuy26M9Q1yduQp2xE1PiDZpFjgYDOiPFJoFx3e04qhtQwJWFIfMgtIyEhVmj
cQsFIfSXDgl97udsYxbWlsXy9y+b3By6mDd8AOaDW5WdGaisQJl5I1mlnxju7+ZY2uiwvYLrt4BC
xWwED0HbX5NJ40caF1B1Yuoph5uG3RqWAluNWrcLTl9hDDhBwaIurxkrd/A5uG0JTMRjcLogJz7d
Q0rIVjPodCsViPumkUEVf2IxHJ/GXZIO1l4Tc7GrxABp6KK/G6H/2fZR7sB/2GlmGHAK0Z9SXnoJ
ZHs4MB2RyR2IrqO1qxdQ3LmG4R6MasTJNKvHwpjhHZOGZ3iR1OzeGlG2jI0a/mpJVTqtpd12MJbL
MjCRjBjGIbCBCCL1NS/ZIuf5MZnZMYvAO59pawcFAyDOEC4TszeGkc9CdoQY9z4ggCbB7Rj2rjFz
NaO9VyNtZ0zhn14vP5o58hqeNnadYL66vocLfRnYqJueIfy274BFtYcKFn11aVzRILyL0u6aD+YL
XOYeq4Ad1XA6KA2xnLZqvbSrTmHFdyNk02H+/a+Dzi8jyk0lupeYYs6QKNsJjEgGNGfq0jpkSvcE
wptfhelfiBrtoKh/ZOor7Bn9DDZ6QI8fxhzF4MKE5BVHdUetzmYPhCTPwcBeyqYdiscaLFlhBl2k
2h62X/7c/DaAcevbnQbWTalWkPseS/iZ6B484R51Tv2Cx9dqoTzFifZwOZSsnJeqFF9nao6qKJaE
FrZQAbMANJqdpLPOffl0+QkrG1WGiE7xQApYZuJ4QB0xToASJa5abBFzV4oWMkq0V1pYKiDNwO/X
d0hlGptn851lVB2U4gGua3N932X1RlL5eW3+budKJ2kGn3BBrDHZN9BX8qCvfhSWhfO6hzt9cpM3
w0sVwsG20yJI05ITFMt/R11YwZKqKVCkJaOTBuq9ErP3NKtOo6Lfs6ChtmHkVwYtWq8n2rWK1ouv
d8ZNraNcCP12YXfN/IQ6JKyKxjsRZH8CDSpIosci1zjQkjMwIAwwrpkEfsn6HL4U5jmNNIdTRJIu
1mbIZEWhH0DbA0a60XszNIgrE9omvLtTGlhJQ7m9mdkTI+ifhtYjGo1nAQuTogze+rZ9MdmsuaPe
vBQpuaIat6G6vngRIsgLRfweB35/ebUsR9g3E/xZz/kSeWEyN9RU4NSEGgIE8CMYXLewBFgc1B4I
9KUvP2Utvkspi7lIX4KglOxrrtmdBSpm/0MYgi5tqNRsTKOL82QvsJkseD/wcSNXWcGVqjKrKhel
btYajo026L2xAqRSLeHwZI72pJuwBoDFWDPvYgWWk8ivL8/USmVFplhlQcRCrlvISWHUMvhMPFXk
X2BdWck5Kh+SbgvLuRIlNCmlUeHMWgP0i8pY+VsZYMv3MmxRk9daGZ/H8Jc1VbdDZQTwp16kjQCI
LWwYYR1hI3dl3s3/moO+Tx42K0Ur8eizDvflWUE5dvmEFsEntAKmQ7sEaFt7GOAE7VShC5bS6Ixe
4edXegfbnmO6xQtdWdKfkoJfHswtYmRNO0HQNWnfUpN6JKtfL6+BtW8jpSt8oAgsJvTrYGpkBx24
fEK1SfHv8uiry1qKqZwAptQB9I3SPHxRdtmu8auDsSebxKS1qZF2O4NG9gRkF+6EfeCThvxRubKR
ha6BdmRyld4YZteX+PGj358Nw24fQq+3tR07hs60CHRuidCsvIRMroJbSZ9bYQEyB9QPZ+NNsI0z
7ZPJ9E3IlUlUTC9CvSyhXt1M2TFu6j8ddPLsquzwnz4+t4o6w/M6gfJjygqH9NZrmotiN86TAbma
4pCX2nlS20PP57tCoQeeAXlVpYsfGQx9wsE8FE39W2H9C3wiYTM+QgO4n/w21t3LK2htaqTYYYHD
iNO4BF6QW2gq3/fZ8+WB1yKH7G0wjm0A4jtI3b2vQmsCAsYAMNV7uovQMTLfYmdTpGft3Fvysy/b
N4FHGLTo8Q6izF6tEnYmZKIHVscHy8o9WBM6rFJ2jP6y+sjvOff64YkAf0H6agdncbc2ABRXxIYS
9dqvWSLBl19TD3Aj1qpmUUx7r1HyC+D8mw4A4cbWrs3nrVN4JbB8TvuXxxg0LwdzhmjEmLHdZJlP
AYxuYAlq+VYeRwcAQjwzg4MX/MkzNQal3ujcBtqBOLIhhM60Z9JAhhIswIfZhEuczp66JH4bggxg
WFjIgY//NiSTVxbxicCjpgPRulHRr585Z7Y5ZF42szOaz7/qOrqqJniMw3SScB2WVAHspyd9smv4
BPkz/OVihty/4Bl8QsVNXyf3aqk/KVPzszxc5sGMxqQbsHXF96/HJxaeB/0soJGswl3wZ2v5szD/
ZbLHPk/maZEVgx3iMTwtNFAALmx+Z0Fi5pO5/LPtKNNfukQJcqZDPzqHA1mbP6tbyo4r+1xmtwyt
HgsamuE+zP/V471u7C5Pzcq4MlklYcmg0yZOwPe7Bn7V6ZUtmsXKApcZKsnYld1MMXII0BFc8SwG
ySNzo+621lJRpLgnsgiFN5AB9sb7CLIttUMPDmmDD+f2m9zZ6qmsvYMUmZjSdqLR0IpAwQDJbHnW
YFGlDlutrrXhl79/WZZmG7CiLgqEmhq8FzD9NBdIk/uWOqDa2lBhAVIrPgb3W6+z9rGXv3953ig6
M5sNhDYl/hNZpx8y3oEB+++4E5u7IoNcyb6u2S5IKy8h7caHXmb6mwNa5ihwwkLFiJb8FTyVFmg+
q7gpm9sWXmSXN8DaA6QESSNDPpsMKE342UJ/4zTCniWEN3qobeywtY8sXYqGpppjGB3h1ARWqc2V
K1FSVHy2uv3fD09legKvslTAlRzmUsqZaIDaecV0f3lqVvS5qExGKEcK0ncJbynwXhbVh3HfxR56
bNE/w6YO7Ev3xT74O23qQS1T8r8fm8oMhbntS8JqJNvhdXadeeERuL5X3BecH8ragcL635Vaxo1u
tIuxy0Kahzm2E7vjPtwt4hzQ6HIvz9vaJ5G2taqBAs6sGtcREt9FJOlBE0pCJ663yC9rD5D2MViV
GZy+8ABCZieI/ua1afN0i9f8/bWXyoj/ZhCp0VSYo4S+1fnVFKYO3N1QKLMbCNfnucfiP5cn6vu9
R2XUv+Amj8DWwWk5Pejh3xlOf7N5C7WujQv8Mh/frSdpb3NqDKIfoC/YJC8zLBstcyt9Wzl/KJd2
NdMMM86XoecbSJjvwViASYmtPkAAzEfJt9mITitZOJXx/frQi7ma8ZzBURzVaZx5X34AA6w/gM66
4wdRuP3PtEWoDPMf+26whizBdJXJM/pN5zyPjm1Tb2Rhn6D+bz7H/4D9YYiTBESHwj+nD1ac1jtS
DzelAT1EEle7MoIHMeBdqJDGH001AggJ/PAYtC9qWMBv0zL9So1+q3PtshTexYqCwxiIHFe38s7p
2+g0GCjpB3Fyb3b5WdPo76BLbzSlUu0gmGYnQrsdLrgoe7VWP7hTpAEiwalbFNE5UUzUw43pfuzM
nWElzhCPJ7WNGar7yT8jyBjgrEoCaujghb2Vgz5cuZNJns1gglcyF7dLFwAyCWmKUnowuPGs7adi
POm1uAOQ/X5qwj+kTW/r2HSK7hf0Z/fNOL4ydYYrcxxeNWp60/fUnUINiCET3u/D7BskOc3g0R2K
tv5gTPzJk6B3BK0/ogV7GycMRuAY0ErDqyDT0WtL2U3O+e9Q1H/jWgHYcgLwIevIvdVsafSuxAeZ
OhFldcqLHKZ9aZOfZthNEwZQhGbA6Jp05DCmZHBRBdqFHW+8y4FiBdJGZS7FyAOl47Ah3A+WcU5G
xWcFZFaCQoVv+ljdaFMFUynWOmnaXo0WBLPwNVrHCpVHLVJ9MglPBdK/07uz1tOnyz9qJbrIQL5h
LEnVtQU49JFqg4FQJ/rP4pYM4KO60hKOHhdYMSGWKNM8USsbv3otcsk8kWLmecwEW0pOk6e5kR88
zrvaow6gzTtjK3CtHFGy7ni0WDtOGo6oBg4C6WweNFIe0VB0L8/96luo/z3IoySiQG/hLUrA7zNj
AO0h53aepMdckHNWBk5rdgd1Uq8tnPmOBfvCNjQ2ykZrO0A6V7S4jEbANlBU06eTQalfga44THAx
ngo/o4ULH76TNm0afa2ck5Z02JTIwYTKgDJovNGFb7fhJMcAdlLiDHcnhyETS+8Wz7WN3bby7WRQ
ukBBq+pUEzYUanQ1ttSd++DezJqNlH5l38hcdyzulqgq9rJWqzszDlR7JubH5XWx9tOla2EjBMQI
K2QUCe6dqfEYtpWdD8bb5dFXvoOsTg6v6ZEBhBztQ6o6psidejZhOPI0VS+XH7D8zG9OSFmZvFV5
oMYcv32shhtjyvexHnhWpOx1s7rVTPp8+TFrs7R8mS/3QG5UjIgSSUUfjXsWpHanA4Jm3l4efe37
SrdBEQ1g9SwXfyVvz7zqXQIH8stDr91IZDlyBWGdCIJ6rfWOtk/0OLvUjgFDpIYLWyhY0i1iSG66
9bi1V5E2ujEORTmksLka4Oq9C3Zg4AMl2gMm7M3H+HlR3u23ZIs+5RC/+/jSLi+IpYCShqhfDwAu
NNNVUDcgrdHCbmLDHUrLLzLlI+yTx8Eq/iXMGv2GzqdcY7cTtd5NlKRDKzqxIHzjeXUD4hXyAsia
0yw8qhRsNq1x4pZMdldr10QXr0VbwSoORqNlNfojbex8tHZRB7Z0OML/aLoroRQ6ieZfV457K632
BRcuvJF2ZZVsFFtXVqIM6QctGheyCLlQMqq4dx8766+avV9eLGtjL22qL6u8jZArGSZWeVBDhWIm
HOK2lerpACZcfsDK6pAR7Wocj+NEIT8UUxVEwGqooUa6tfbWBl/+/uXXQ9ZIHcoK2UWQ/Uvqwc77
w+Vf/Qmk/madGdL+zCcRJUqPdmNZaXfaaIYuYdQBReY+N2ZixxWMF3r0O0WrPbR5vpvgwOdnsXE9
zk3hlaQFZ8Hqg72pl/8GoVwpvbUfauTumqp+9EXwHoBw50MOdssKbu1DSmc9iK3gwJnQomdtdQBX
d6dUV4xsTMeyGr6bDWmLa4UyFYWBeWZlacOiJ6fATIKHPoauALgXdFD/8ryvvYW8vSOeGpVY0kWA
m1QhnKApIVWwhWddWS8yEpeNPZgMS1pHAJLqG0U4vMLWvvzbVyZJxuL2QYS7Tw+5qJLAdcAQ/Utd
wdZ+yo9Kx2ZXi3NfNL13+WErTBG4ofx36QPElE1CwwKlanxKati/W5GbF8VbALMpeMfvMpzoIphB
mJqLKz2C4H3JBq8oSY0rUXNrxIoDzAZk/nl4ShI0vS//sJXjX4b01hOIeiYM9mBTMDgcVeEmK1QX
ttyqTfm0JWq20lalMoy3FnmUwq5uufL3IFwsHg+Q593rNibCz3fRz6IXkwJMz3CUzjkk3zpLvYoj
LBo0ui5P1MpSZ1KEIWKadCtFHc9Ijrr+ME43gfKzBI9JsQCJdTtVKvQOlGB6KaHG1Ab6LUs2zabW
tpEUDkqSWk2kQh5iioPJhWHAIcgCYSeW1ts0IuC9gOYKpgAIRRMdhZ8Ug09asKcry4T6TPxPKwku
m3oy2ias9xyroIDDFf6gwNbWGvGPa3oyjfhOmK2T6fNNhpdxB5oDfjuXf81WZY4+RrWdhMWTPphP
U5qetLiAVKkWeH2EYkMalCdhwmicZiASp1CmBlEzOBd5AUhgilRhhBFnXda/yhjXubnlu8Cc7voc
tn6UFvctK19IlrYeRHUKnIbDn740+K61gse0Td+BvYR+aZeah3CCBBK2EKiCcQMmPEWt4pz1AC5m
JThrP1oqcu8PlWuzKMsp2U/qCDyiaevpDe3vfja4tFiqJmvmMQa5bQToOzQjfxzS+9RkWwCIZVF8
c3YwKaTTKVXV2oTsCqSBsFMNZ6FfLYYy7dWWwMdK5JVB2nTGGoF8NfpcbbwLwuHKIMxtU/NkEXXR
Hm/AYFW2RKVXANBUxm03oxKIKoPga5dfw9Vx6J+01BkA9nteSo8A9DhDu7OMPZ0P+G9g4mVnT4Xv
zA9L57JMfRKFU18vOpRaVbkFP7e18NKtNvBKWJLh3WWtxF2W6/hc/QmnSCLOo/azw11GZLMe0geE
TJAzDYrbQidvpAn9LqMbAXXlXijr0rMwhAKLNWP4+lc835bEoV3mtTy0G+3p8l5ZCXy6FLMLlbZ5
PyKw9rF2U9PpMSXRxrV57UTTpX1YjjU8WKEis2cPvYu6oR+5wKJB2k5zlsWz1d1ZOZ9lnXmhZJEa
InXY6yDt5up92qV2RmEoxDau52sLSNrvcTEmU0ATaJpNXkX2vNUd1RTejz6AjHCsJyWFk2wFNCvP
rkhhPdbZprku/z5QyUjGGEiQSQ0xdif0j5p0j9BreAypcEeleoMa4VXAmsINKnivBBqMXInHygRG
uKp+RSt2kwIIbicLpGFQo7m2CxL+I6WxcQdckZOhMmiCasAEm3DB3JO9Dnuu6EY5AKRuL+5+W53v
1WdIn47XMZkbglamYvJfyRxCvWT8rc30VY9gfNubWX9GzaW3K4W5AmTAXxD52Nq9a1ULGeBZNIRV
eokebX4uPGPXPi59Ryj6nuLnztVQsqiffqYf93+0i6/XxrxRq9ZYtI9B+4ZD8YkI9sMFuuyKL0Oj
OwvI0CKrzJAhxN0/Pdk4R1e2lQzf1EcGNRR8B+RckQ0tbQgp4jvl2UbwXBteimzJ0EeaaDH83L0C
yLWborcw3fJZX4k5mhTaRGkxNYMQC2iEwxWgUWCyaDbTTBBK2A9/v5SS0myyCqXIoAXJ4Z7TE7uc
ICaL1Pdy3FkrpcswTkuNlainGL92J+9Tr/Yw36fg9arwbtnsZK6cLzKGkxvhqNcTJqpQrkr0vPRu
CzawNrJU51GIOoOUo8G9NQ89Q0DCow93l+dmbWjpJkrCQNVL2qZ7gPNQJUFqnm3cvtYuuTK8Mkh1
PTX1Dgv9GBxxUVdhjmTC0vtI92LXvYa31EMABMMpt/8/wuCy5r/JWGWxAKKlUPyp0ZYZfdQVVQ/d
5H3vGPbo1Xb5/+Nxu6z/7x60zOiXYKHqY1+CG5yAywDpmJRrUH8WqodUwG3S4XdjVKeZx16rwu+7
VH5buvovhg6cc/m7rWTNsoZAo0ZBzyHaBfHRCoWQIj4kYXSV5FDqzKNbNJqXO9bGGlnLblQpBMxK
Ow0U/g/wwZ0BRTNf6CnyW3vx4WxDZxuMtvogKRDkWl3MoCzjruRMjuI1dpvAnxbXsUPutaMdult4
6xVYNJWZUaOhTa3gKUr4O1j03CIoHIfEBudB89kH23dXDA7P4P6Hj7qfHxu0xR1+1J4yP5hdATGA
B/J4+UOuhFeZQGVpepB3xaKjiEtH82CgQV7Hzyhv2ZfHXzkb/odCFU285r2BzHTSnUgYXs9eIWH1
cHn0lfAhE3r0uE6KukF1WwUEcgS5g29cbNcuap9itV+2VxJPBYyxebYva3ZWIqHbgco45MynpyGm
O8qhlsb4xNy+cOdkEK4GnTe3FwRorRAaJuiX9sb0J0kM056gBVWp5QMz58TlLX3PZiCAfzYDUs6Q
BtbE0NVK99UIbAcEVqJh49haQvA3AUbGT6O+katQuoFwDQteJiO5z4L6mEF/KoGwbVjNz5dfYA2A
IwNkRWXOQQ6C2z781VXO/xkt9ZAIgRLtkrltm6mvLEUZLzuPtDZHhgcZ0+TnJLHZVPtNsiWetDa8
dJSJuNUg68eSPey/PkpI0vFeO88BdzfmaeVkkaXcx2qu+iQjwIDCrbuHKyXOFlzyHAP/D1mfbfuy
tTAoy7f3k1rFY9Kl+1hzjB3s5hwIfFgu6IW5t/jTbh+XK9FHkQ6xqQmKUsu7BLK6OTA+wz3AoTVr
XDF0/uVp+zx4v1nGMnTWjFidJdZy67OMU6iE0CXhvekW3fQPHia/oHe+19MW2GDa/Zro9ACkwa+K
orBgKtAsFAEs44M+f0EO91QQmi+lcV8PoSAXD7tszlJoMprXpK4PRtf9EpX2M4FyKuNyadxpgcYW
D3MjOcSM7fKwulY73R/7TdDPSg6hSOddXYRWMyVJikK44kD7I4IZVQvDZs0r38Wm482KwDeVpcQz
MSmmQccYLqT2wkL3qFveJLCQs2HtmH9oO9SBXUgksLctx+sVOJMig3ZTbPFxHEBYi8Bv9SZvPOQ3
4i5wGSq8TnxNURZJ3OGFH8bby+vs+92vyEhe6FtxwVWcROkIM5x4hP3eQdUM7/Lon8fx/65iRQbu
gr5CKlIBEkYfWnfB44OqBR0E75M2hAzFqPaNm1/PV8I3QnvL3ev741WRwbyQmAcw3FTwVP4UQ5lL
Q2V+44W+3/mKLOY9ZErbzDq00hm8vEw/gxPnuzrY9b6GqbOvnqM9loTT6m7AN1LWlbCmcCnYNK2V
0kjFNazBgogc7ZQ5phfsOxfJD5o+/EeXbUVG99YpA5pyhnaEyVHnbx80U3H0fH953ta+yLKTv6Ql
ZlKODcCRYi/4fI4G9aQAoHh56JVrqsKlaJCrFiiYc404gANm8Tvr0ad2DRvWBVf8bctG5vu0AkTo
/77BaGZmprMRawokXyuDWLN1TgFQzdMG1pVb98qVp8ioXjC2YijHRQmatQCjBhVYPX6qNa6RQgE0
2LoYf95AvtmWMqC34/lA1AHbksBVZHa66nlx2M5gKkpGu/VQCN+1V/0zjZzA7h7DDPCZxP2x+54i
A37JXE2WmjAsB7qzdqo3AM77YTrmHRpmyVtwUvZbfYO11SGDUilgMVawPMp4Rx5cH7B9dvMOTgbs
CDG3TQXVlQUu41ADVtd62CD3qI2/kfY2Dz/bODIoM+5K6KQSHAj5nDhaWTt0q5u+EvllIOZUwMSt
gTLX3sze5yGwFf1cw4vg8qZcG1za73rPRQkJZsB3SOO0w3MV/GrYpgva97d4RVb5za2adZ2iQf/I
zw/MrU6DE4J4goQPaN/IVw/6A4mc9pdqR97WhXPtjaT9z9JEr4sKLUO1fDbBfOU31bCR662UgVFo
/m9smSpjKKNGw9h3s89rd9kSYLB6auhh78F+Gx4EgRN+XP42aweKjLNkFgSJQovj9nkX3of7ard0
XchVdljyme17y8pRaUoXiwzwi4Yb2BKN0RyHOnOqtvEiLv4Uofbv8qt8375ANvbficsh9MdFtUA6
C5ipFiH7mLkCeZDYuubMAhOpFYE95iq1F+/VjRxgpQiiyGDMpIExGLj5yR5OtG5Fo13aNbsep7RP
6+RtqEGQNcvrYObUmZXxveTzS9IHkBFk0S9By8a26Hyr62DsxsYe6J9TwqEAl/ePuamAEBlD74bV
o6tCStSA4x8ItnDtzQB038jK1j6MlFAMfcATCH+j1pfD3/ZAoU6W05tm+H35o6yFXFP771fpq3YU
VsBxQbnqPIBhdu2JXmdn6oER4BZb4sXLaN+cYTLiczJLXUUVYVGdLA/1H9DQ3cSB3pJhw35gx2Nb
20iRV7QYFFkmeRJ5UkLUJYFelIWPlqf/ggZGm0p0SIYEEJ8knewBzjFDF5z6zd7c2tqWAk7XjbNm
qUAsE+wXe8xMP2iy8xyxU1SZIGbDMs+s4PuolhuFk88i3jczKmMuIQuZaSxW4s9EiropNM6XmFrs
1KfQW9xxu3Pwmr3Vd6VDDmQj7VxpwCmywnKkgQ6cd4CQjSz7y4T6i47ZX7gQnriexLZlZHddBwsQ
YT53BHa5w8y3coOVZMuQAlQMMbGQE3SfS/0+G2sHWCd7IqlvzGfdfLu8GVbyApmxATeGEHJjEPAc
AQOiGDlq0w2WsPoJm/rugy1n1ZesuszMqhVUR07aDnDC4cFtArGjtFRgS2A+cCVS7L4CubQMi5fc
0H1LN/bzNMOYoW18HRJUdmgWt3HESgfqXMANBcURLR9b5O2rbkAHrMkdfsVjzTWG6LrVlR3RhK/S
/lnpsdNy2DXaoOlp57DhzY4YHgveKMwqNAoGovCqCHeiuW9s+Dk7JNQf4yYbbaJgVH0uQczQStOd
u6x0jWB6Q8EVMtTme541DgWqqJoMdzZ6YeutSOFozQD4UJS3qYLAQ1ZSBZzx7o8+aDZEgQ8Ewnvz
NDhmmTU2E+aRZ8WNGOAqVgfzcVSM05zUb0laRnauQp+qw43TUN4HwzizWb1TwnI+lgqKOTD+HuyG
Q7ijKvZW3cINPrLrwnDKDFX7iUc21Dxucpoeszl9QuHlhbFe87JhehRW4QUWrrdGX6oHVraQzQ57
A+yyFjAx8Yvz6r1MRXgw6THMSH+uBSgOlhZ0TjHpTzB96K/7mKl/4FZZesCMaOfBTDMAKPUT6pex
nxvl2zgBU9tkvtZn+zqwBs/qypsutryclM85zW5ChVUwt4BIXVmC7BJ2xLYs/UwzE3WwJIMcGD90
k3I09P5j7LPAhYHGIjHB/ml51v/WAor2PhuQU4UZugjGIorX5L0Hcjf6QlMYuJA0rB2zCV1jgl22
CoSZEeFdzbZ8KKzqwFV0q5q+e6nq9olR0/QAhNxHlmjcYIY83ozUzCjNx2oo/W5gNxoBHrgy+QO1
oAkH0wAUCdPQCUaQ91EoR+WlOsVz8i8qAzDyRuKmAPqqk37S0TsHmpglXmEG+yKqnyLEZVuf4Otb
NB+ibnYite4EyHl1nx4GXo92IHL45OofKeKqVqRuOPaQ20uiwoYKwQ20MJ7UPNRA/MserXIQECiK
IFmTWK7WaUedz++kq+7UpjvFenXmVnCzNC5xpL8zI/CAED6XrfqkZfVzqc+eTmYoY0AS/KjW/LXr
1esqVPxgEAd0Vf2oK7yoR2MbcnPAh4vM0y10A1jCBvh20oOqQPrMTLoOF7/E75T/x9l1LUfKg9kn
UhVBpFtiZ7ud7RvKYYYgECJK8PR72lezvW731n/rmoEGpE9fOKGVvliyjUbK2yE1al8QcAG7Fh8a
nMdjURTQ8oAOcpfKo5ro4rs1o8nS0tYvZn0njPRzaCd5GCRft4746hQwdbZH7nqYj5mt/WB5KYC1
IxuvHdAXMuZz1I05FXVPh6XCcZImhhf0CURafJAxNqnfhM4ffizia4pcl+51dlgqADOrFrZ/IK5Q
P59s7FLw44o/vwfxCwnTOQJnLiGUROABtSrqrdiKaqNP+6/fL30pWTpH4BDmcKGgSw0LrfS+zMbV
UA+HZuh3E9oNWBb6fbs4iW7bh97KIPDikVvGkeNeuf2P55PjnSfpbDI4XzjFR3qZA/mUBy0mhyKq
nrT4VA1AvTv8/U6XbnSWqk+tC9BQg5Z5NdaHTM5QoymujMwvlIPfuoT/HIME6FoHcEic45kW2S32
K/ErqLR36AKRoCuv1U0/PoKrnfMjOtmNOLZwn5POORQ5NqWIQBzHDlUArDVhFtciUjz+Dy8MdzP+
9+E+a4YlOwmyHeBJN2LMD9ybr1Tnlx7krGM2w+CVlcJFx6x9mL27ml3JSC7sE/tsFwKK0rvLnLKV
VG/U2Hs4e8wJDkJPv7+RC5v8nMkwe601pgPkSCXdgD0KzdAtLa9x3C8V4edUBk9NCkkDylUNHoxB
9arHJ2hrGXar/DCR6DTT+3/MFk5f8YfU7ZzKUMKQHLqZ4MLZb1oedGtI067LZ0cE7OFEt9Wv1C4X
vvQ5MyGdoUvfWSfK3XIDYoJflw+/f4sLn/qci2CJThmDqPnKLZ9hD1Rk99UA7A6Uaf/b9U8P9M+e
xnDHmTSt5CuwcPbcTVcqbRKdW1spi//4bs7L1JlSHbZdQBc2bFtq4FPO3RUm66WVerZ3rQKOAaaq
ONim0DV0yRqKqwGrr2KELlQu1tkGLtCvG7Lqm+3IYKe0NgLi8/t0nULe/aHeNevs1V3lG2e9XHlX
l46pc0Q7iL8pwBUGx8jN8d2/82MOnCJbq6f0I7sKxrzw2s4x7cXYD3JWOMVba9u5m0k8KeNKNL0w
rtfOEexg5zb9InTMJcFur6MmQXDKn/vYS7Ig9721ATLDNemgSx02elZZzk5JvYnhbblvMmKrZi+e
aZhNfgpLlHmbBteEeC5s73PgOrSpKRAbKAXgTcVRKjnF13/afuewdWjhaISbp88NVctlftL7Ourd
jQEL9t9vcGG4qp0j141MtYZpOXy1VEG30yKZ9K3P9vY6f4KYbjDv1CO7geTH3ZX7Xdgy5zB2qlRm
OlCTWzWt3sRAyLxNmh7nvfE15vYOcoZrWrl3UEwMWI8krDHjtuDHdqQ1TOqaJIfK1ILyySqvKcVc
WuxnMUI3iS1w1Wo1Vd2XMPg2b4Tu06K9ln9fCNHn4GLDqBEiHGSt2nHedLslhBw3NF6zPbRKKx/i
Q2aEOcv6akPudMr/cKSdK8riMIB9woAudqZ7mFbNfSgH9tB7RaCzMWFuFSyFeGS8wZN6L79/1kvP
eHq5/xwTbp7Wah6wTnnd+CP7lKD125BLax5/v/6l3t85BDnVlNksBoCeKs7uKJSn+nh6AgnrqqvN
t3vNT6/t7BjCSKGYjBHH0EQdAAVtN41qu3kcwBusUGdMbXEU9vzooEyOBvDMkAbdTDM0heBgBdFT
gWQXswMJiJc7BSK1gNQf3h1aRLxD7cfRIoC3ZMh19l631uTL0Vr1mkrgPgK3qvERLmGrOpNRanmR
QG+69oCHztQu02TiduMK9kEvmVG+SRdS2nodtqN6J/i2U83+VF76BDebMbB7sFaR08PpMtRzbfAr
G/sJBqwWq6OKSe5rJVxnGdYiz+KpsdfCxEHSmHvXqt6gzHAlqlzYU+ega8IhiWPMKKYc/dbQtrV9
R8XzlZVwod9snp25Xaa5TDNktXIFfL/83gf3+VFpgQ3jXj8LqiN/NK/xrS4Eq3PktXLygo+9zcGn
AkxPfS1o1dX0zhWvoCKE/+2BzoHX0IyEoKeB+CCPpwqdw4habOdbFbTrOibhNVzBpZP3XEp3yKhb
UIGHgXjpGOjxiQ3nlrDhDbIHPaqilgXe+hqf40JA+J7Z/BMQesbABZ9QZi4O85t2jPT+Vm+bwF28
5Pf39p07/7BhzwHaxiLAiVETNuypw4TuZabbaFlS8VQNy4oDX8UtNHRKFrokv0/7OaIOS5yFhEKh
wzjpNAJKM2q46ZtU8UAwEZlWD4nkXnvWDTgr9MZ0V0FOMqw9aFKVUFr1ZV5AxbKx/GEyEtfA9ofl
QkBclOxgW/uwBw6rcjzUfRFZE0j7hZGUhrUeqR6CEC0CMVch6MMbzR0CNbfbljch2unPDgS0PEa3
wtQSTLCSyUI6pLQNIWnSMPLHaNBK+v3F/TjQQKvhLFaTidiYmaB8szS51qDpkAs36iu+seZPTQ0w
Fgbefemv2ZVcKujOIe2V3giDaAaAoI4GAmxj7QhdEkUL23cXe5vP5Vrk9tGZlr2t0cfesSCiVk3U
53Ya5Aw9Trocf3/0S0OOc688kuEOEM1pVpaMDaOS/uyYgCTWLsw7rGCmQETZBcRdPJgzTOM9IE1X
dvml/XB2ukyeaCtvgKh/Bq8ZbQo8eOIOlgXva/M/3uEsj5GpQMhlcH+Yev0ZPguDP07pduZmrGZ5
5R4X4vo32vmfXd1qbmHqlg1OxAK/YF3X4JihYw94XP036UQYTv/vTGIAyaCVAJWvWl0LzeVTpQD2
FX+vfP8LLapzuDpAhO7QMNasnvIdrGdxXJ7ASidODYX5DBzogiHC4YtxgOZDZuXKjqM/Z2TnIPZl
dj3LsWEELRctKSHm1cvo9we6sKzOAexVM5b1DGgN1MUn9NvWo9JWc9YHindXppGXKs5zJDtv2DJ0
XdesPGl3PjGzzpdaZofThGSHgulk1xJ0jZNNuZLeDp3uVaoNR9hUX8OoXzq5viPLP8vO9Ez8Cgtl
/OljtXCdtHbZhgXGjYOiUQGzeI2gemF9f/+Af26EYJiltgCkl2R3Dfx9xTgnS+Z+/v6xvtfwDyfW
d5n6z+VTfkKvIRmH7uASTBO2/9DxZ70C4L+auscWgxe3dcLeHF94oVeBAz0cmK87Qeno245h3uV2
R5ZpCaPjDSN1SPMRaKS2vbKaLsFev9fAPz9wZnbTj7OOLPuTtUG/mYP+HT248CSptBxZHuXvKjoZ
B1zrRl964WfJXFa1AHEyqAdn3Nlx07tfqNgMRXdNKvXiE52FE2loXiow2F7Zj3IzhSWoMvxGPZ+Q
EPxvfoDJdcgxjgqu4Xgv3fCcjsBGvaTVONQrF6ALIzoJDoDLmkwrl6M97aLYyzfF4Jd77Qo790Jw
+T+0BIZ585hjzc5UC3Vh/qUuIvLvK/bStU958T/rYVkE6JMpkAjmDKq2Pmu3RqtdWWw/piGuds5H
0FqzVylDmZpXHWJvZ++bKm99q2pDZvZJ51qx1new/mV1F/y3xzmtwn8eR+90Iy059l9tbIr8i1hX
apLvxtgPG/uch1AaPFW5jW9gMrGaq/kZCktPDutGv23Gp9Rt+o1mYMYLYU51oylImhpGUcPGwgxM
aHYFjhr7GAGnjlSHUWtv1io0MWeCTZgqfdv0bk1OQ8XQaRwN/U8FOqJqpqhS5teU9tABBkp9ybec
tkYiJmZjaGnsU0kfPLgGks6rgwnSjgHrlv0k633VWnCIhzSiamcYBrvNPh9a4QOp5Zdug5FmN22k
Yh/aaMSmfVVN/bSpf3pLZzlQBXWVnldQITeaKU/Qdo9z6Jo0qkkyVNc+AAUvluXBr6k6QlDqFeix
a+v4Qpg5J0MUcLKXngkGgWZtxfwFj3JfNNmVpOjSJjmLYZpdm8Qr8VijuO20Vzpc2diXTt5z3gNa
sHZp0BbS/4806dZjQiJRBsXaiL/rwq/fN8WP78bxzqkOrtPQjlto9ppTQjwnMNLj3F5zbPy5A4ur
nxKxf7acZYPnwuVQrgotObmUFBu4RTO483a+EZ/QzJAvu1Zp/PghcK+zaJVOTpPNp9HmCBBDcUPq
K1OE0///P+sW1z0lX/88Q5pLL5MLrjs7WyY2rfss2MNS7lv9Wg/gx1iIO5wFpszqQS6jCExVuavz
B508LHLXLH852fVOQowrcerSg5xe3D8P4hW9XpvSBSmxV3sIfCboSpXoXy1ruxn3MKe9pkD83SD5
6ZWdbXW7ayouOzwQTeoD8bU9Xzsx+EHCwCQvvzHWzl0R1GuYmURectKpL7d1LBL91f2AKljSfnjr
a7yES6virC7SKyiN2Sl+CitZAJtT9CVF8vvW+XmH4rudbX1hG7Rzh+/HNOM+kN/4vGLXrt0tCfXy
v5zCuMtZDtPIPk356dianC6wtJU3uVeu/HNm7XjnPAdBlXCdCpc+Mbjmp1MhNK2qrXuT+iVA29Wf
a4neha9wznQoF263okUsy7K/tbXSjNXvn+C7pfjDSjunMABOPKXFCd3SD+K5bcRxsOY6qCZ4j2Yp
df1MjHFLmgPwineKaYnoCPeLXG5mh/FQS9OnQTVlZHnisBTGZpB1kvUlzkD8xU9xYNo9NHZhV7qp
K2vvTO6X0bRH4rl7T08fXQKqVsrrj2LMH5EfRb8/1aW3dR5xbFpZgPuBxcD6u54g716uJaiXLn0W
ajyNCdc1Obpm+Z2Wbzh9/f0nX1xKpxv+E1xMAl8RYPoYer4+2ifFe5qIOF1rX/SkU4NoXwF1fHWo
ctq9P332swCTOmkqytPdphji/mF5b4G+vB4iHdGj/GNdY1Fe2uHuWfSAMDutGPB8IH2hNRu2iV1G
J9ZsvmIxkKTAf115fReO4XMuhaVcoPgW1LiqFfcjmpiDXn26pN+aQk8h69PsndT5cnq5a83p1avp
g+GZXtg3i1+18MgltXj6/adcWiFn4UZb+s71TlVqtcQzf8yuqUxduO45u4Kmrj1YHp5woX+E9aJf
I5r/2ANBP/MsxXCFZg5aZlVwGXXXtjY+aIsbtB5yPNcV13KxH3NX3ORsddtQqXeaMcPgBGogVdgk
RWIlkBf28801Zhu1vzHzP6zqc8R+lQNXaVlg+wGmtbPBSNAaXW2BoTtojdrpcx6l5nK0K3PtLRzt
Abop0iqkMAirUvaSOvUM4GwHXTbELrMXEOFP1y31En1Cgz/rbw0JAqtNb/IFtgWWQtth7m7thQG8
C9J5LsTN0sC0U3PhadoMBLRKmmGYDSp9pwHIlTcHWlpblbtJb85wD4XUGSyRE1sjJ7Sv9TCb5kEX
4/2ce2h1D/O9guoOkL5T3Mt8P3TTTWaIW2nwg2GL2ScAwvqdDW0Kz8hQ8PSHUY0br+xWdVpuB+Z8
Wgr6dqaRHYtF3bRZeqszHbE5HWMPBrC62Wo+y3nho12yp651awlQgks1k0BW80pv0Kyfs+FOg7HE
tkPX2RuXmFXZc5E1K8MTb/1k722UVhkaH2GrAJsRRheSCtBZg5bPlZPrYcsM5k+GvYYEUsicNq7l
UPsOqb7qvLCQzLoOPL4tsGqH4U/du28dsV7lTNpQtu2+mPK3pm/vB+aCllJuiBQjFHul3w4w7bag
5lVmZtQXgJYWNooxhXlgpvd3XmFvmMszn7i5AZeI5UVL2Rx7ablnqfROUOUumgQU5qyMhH3aQUrN
pBtp2EZQzMNHjccKXByGeMv9ezPIF9FoW+W6N0WNBrvRwLlXSFSGc0kBAkxzmPhhBhnMHomHSnuz
wBsPCNyfAYKOc6p3vjnoZUgNdewt9jW19Aa+8duhqV+z2hChQ+Xsq8LOwrzKtwrmDtBejEXr1aEo
HQ6QeXEvWZ77hmpvh7x/NO168Rtq3XaifKtsNNty+1nZixb07XA7nTJTSRUwfXX9QDMX/9ZmDwU0
c/cmn6fH3Kg+u5m9GBOETRpMC0qzbSKrWR5UBUAxgaxHpBv9XecayheOujcA4Sy6kwS38bcdnIex
8bZF5jyOHcDKaYeSOpXjGyrTxi+8vvOn3NmqooRulLViWIGupe8bo0pEAxnPsjVAxKBDwhR/pCXT
goVXT0UOG49JW3zM/N8ZIX8xaXnNvfSj6RYLmuR0bVuW+QhHkkNXd4k91Y892B5+7eQftmRoTaXj
HQFtOgD/dAOxv8MyDIDqpm0RNrkdLCYnIUZ4RZC7FNrEXffBsJJjIBJ3qP9ZBOJwMOhZlFYk7vnw
upAMZX2fvooWrkDgbaGbYsWCeNKvuHZohyULpk5gAiTxTCn5W4JyblJjDV81G7QocFxy+L2QKt3W
UgCdUdymttkF0rYgptqz+8xLSchYuq7skQay6JtgFJUIbMXlPtPTqNAtgll2+zCILNYHLTFPdrNa
sUlTUwsgdv6AzbHHUD0piYJ8Yms6gCnkt73nfvHJPMyuWpk8e9dZaoOTle1lLR5bz9jOXV36onfe
YA2WdBnEyHTLvRUZUg84Y+b+kOU3VNTPMJDHTH2J8ta4Y6lzV5bGDWzWMFWqALBtbSirlNx3pvmN
qyyRIn0QY3svGPMSiuZNoLEZI+YMdNV8YD6Yn5BcNdNX1VkhyLvr0S4ijOShBSxldJK5JaO7LwvF
Qka5DKDWGXi9eq4WGLl7J0eUbHzOK31LKg4BATRaQkPm1qeyCi02yvrGc+yPWRZWuAxyO1bToZis
V1J1UByA3SKgUbTPAtPR/xaOXI9oEPskhzAgBJwgVmtJ30npX7WIm2loQ30YqW+DlZF28mAPvN5V
pZNCXUALpccOdgZBqRlDD3jc+kuHnwzSDaJIZa/oPEHQRz7YnhHBF+eNsPajMcAPto3DXC0PneEG
i0i3ztj4TpbfC68JstxYzTpDECinj6bA7nWtYMDWDzCtD7UWA3RipsFSIqCDQ2tgtJZ7+ROifFRU
5dfYWlGLdQJKnxZ32LNjMSeg64U6nIl7p111ehnP7IvnmG6UsLvPWxnqdRkYOdlNnB/diX7OkGX2
J22EtYQJVIX9iKO39QlgFPBpiDu3+GzbKsoGelc63ofGnxqI/DLDOlTTGFjjtHbmNLbkEsiTOB+p
QomgJnRovaCe9XzNYZHeLnAaXczT3DfB+g262gpqSe87tO1vagaZZtuJzPJPmy2tnwopgoEtn9LS
bmUJrSmu7Qp1CknVHCxkRK+lDhvAo/u+QAS0Gp9VPKb6FDBbFZg5a/5sgxNaOafQ60QiH8OsED5c
a6G4nSaaRsZQc4aYkvSuJXbisXEzk+IzNWWYDqnmK1vfNKkCaCS/dc0xmTx8ZMLMB/TX4j41gmp0
76lpb5b2ZDRBOrDAm41OcKAssFbwDUdbonKhdtQNsHPnOaj9g1ME0sWGxrlv9ibGMKYFXYwlq1ft
iKWAIX8DR0lTkVvobocNSEqzW4WdUJ9e64VuoaDkfljc3qfqj2ONx7TfQ8U5HtCS7XXuAyobUj17
G2gfE5vcoll8oIZ3axD5BhLMQ91mEYfDoCVk2LsMjByekHxeIVuHzL8RdcQowr4eHskwBYsDNEBW
JSY3Nb938v1id08DDKgWs6RIH9q3vsyP1Yy60KJtvMCeZnYM/HfxXCBoIZ63ETHH45Qa65oLPBE6
VoPmnbhQO/uEsTIqMI4c97a2+Neosz/N2O9yg4A2JHy20B2V9UuXZ8fUU/sFCvN4eLluaJl0EC1w
hRHLZvrUNbJ3NABMRsfb9/V8M4BDBtnLGdbcaTIIa1WYw3bh2ofZ5Xifpn0vTOu9mBwowhp5wKgx
h85YPxkpsf26GT71fLihrbhzQMthU9EHlurhDdgXMihJGTWjd9BaErdl8UaUvYEPz9+msiWw4vqr
leODQxjqGTf3dadK2KzBPCuDuvWJM6M66B0juWrq+ZZbLPYq+pJ3OqAT80NpgQzmDMSfKnIsjCkc
jALMIRj5af3K4pyHmFfseg0muLluMQyPQcYh4ydh3VbLVYzGVDQv4BGLadxKWqQrmU/uK2hDzELb
e6l98Mh0iCXUtwS0Y5978Hv2+EHhOBQOuy+aGRImrVz10txZtgcdqLq7hWdkgvlCG9VGv7I9zEe5
BYrZZOoGTqs2TWBLTuH/rHQo2uv5Q8OnGuQvIJJzyLBO3O520rLf0nQARw8E52yim45IIxSehnKz
VKgNeOl7edc9N1Img6n+0iH7mBfKIwIQBBDUptwMRPahMsbbvqSJA0J03jm7fLQfygaO3Dabn4YU
wPoKqniSpKEs7CkUNdtTu3Eep4WQ7VyL8S/+DKkuREA21kVoIOdvnTxse3koO/lATBJVs9r3sxGw
oV8ty7iqmAihlAhwNQc51sk2XOp5bA+DFcGZEF3f+X6csjcYMEJTgxXPNE1RsrenUNOg3DX0EUFR
8VB5+Z9+qN3QS2GRQDTArgrK7NVQ1SrAglwBCwMuE9Jxg8U4cJ+YOTfgAyObrZwdZnF/+KLBU1mP
BTA7vrkY0TSXG9ME9Rq+aHbpbrraXjPDFbBUNo+caAe7tKjvZTjjYGy2s5lxeqt+Y418nzrlS5HR
EIt6n/fZZ2vqkQdp5y4d9tzUn4e62ufzGOcOeJUgypWBS7t7W7EYoX+VTiPGK4NDo4q2m4l4715f
DlEtTP2j7/DJjXzsIpPrsHTr99lcPTRj+jU7OZyQkUFWQxa5QLFajXHX51bEZjPpK2PDm/pPahoL
fnMPmtu0hIunEs1ZDnxY7lyUbH1hvzW0P3Qe0EcCYozBlHEzUAvfprjQqHeBUuNK73Dq6HxaZekC
/0JRfcjJW7tmf1OQOZIqp6E+LyJK+/bA6swLbKOtg37kDwal0MKkH0Tg7UPofqOlSq1sTbaxWUl5
eh+N71nVjqXN45QXWmQqQ8SI2DDZGHkbQu/iYda0KWayCRbwFYhWHAtAo/zUhcXdUvVg3NTZGMsO
/rcK3nL4rhHVMsCmlvRmyeRLlxU3ppNN0ajkA7rzPEH8AECAy9eB0Vu4V1dbXoxzmCsgC7JBnHyu
m2VlDAvqmyKHArgLTzLLDueaRSMUBnywcYK6QdWFpq4eS66bwbTMx4GqPXOcCehHcDkgdVXhoIQH
HVPIxV3pp/DhiboeyUGT2a1fchh5g2AYAYkTdqa8zbjr3haie+TftZz7VsHF6ElD1zJqHbLp2zbO
CPRlWpIh6i9fSNkeZO+wuFtIwrL6XtZFknPwbGHIulaK/WWsvZknpDhMwhDc22c5aJu2wJsTC2SK
4BMNjkYyZ2zHaBrircMmaFhDLikBBRa2i/pto8tNptV1QNM6wga4F3O+RSQ2bjqF8G85KC+79dJ4
eCsO5EFtQIiLcpNDGtAjaK7rJAsGNycRdEwbP83TJ2ssNmaOCUY/GtAyKzwVp438mJYiMr0q0PLs
E0RPyGYvqCrdEbxzMJmFaHZAbMcGKe5z4h4B7Exq3DhtdJyKdMdtnKwpXeUZrP5QvzynYnxHUCvW
vZZbR5Sw+d6AVOVGl9K+Q2c11Co54j3NQ9jUkJ2izq6qZ9vXptENOyV9D/zdoYMAjpJA6DXpDTyG
Mdz2dsK2/uoQRsqx/8QIhxGmYlK6n2zWj8UwrU1T++t1hhdJI4uLqj4usjkWimR7OVjwa2watHhR
58nac5dg7seb1M0gItYyF5Ur9UJ81i9d1jQ06LwqQDkNaWVsvQrwsHGyzWQsmLNSKod7ianul3Le
A0kYgb96R4r+ZHQ4mKtugEuHmxfrWtcieHM6D8KTqE49NUauRNnkLsN6mO13uix9QChoymNZRbWb
3xSzu2Xl2CG/Wnq/qHjCYF/Wps16yYZkWfIbRatPsN+eFinXMy2+Kqn8maHqz0y4SgjkJoIeTkrh
c8ejrDO/zLpYA9K4pSMN2QxihVMMpc/kvCWW+tAc7YiF/jI4oDwyB/Z4p+4H05uIQX3VbJ0mktO0
FqBRM5ClZ4pEGNB9WHkJjoUs6hQ1aFv6RMdJVRp7sI67HCAq79ZlC3jP/L7ueQ9hTfFaQZvXGhUM
AOdX28kPtOlBlpgg2Ou1ld/mUDgHMq6oET48awYewyHbmgywlO6Xj8XpYOkFQjyY6jHRuxi1zC1z
UqCu+TpXxQHn2YrY5lNmZvepMlAG2l+tzRxgGYcXZ4C8hlPvHUePOZ1DhnATWDr0SmEMOOIoQBem
OnYmOdQVX0LIH6y1Lo9RWP+ZTQDDgAMCuzdIRZakfXbkHiXh6DZv01yDpU8Soutby6m2RVs+e6R9
UJk/Ee2FFOmdZWphi0wGwmFBQ4sFJldzPOrFiwYPQm4Mt/NcRpJ6kK9iDvAAykrKbE6gpxpBXyt0
J/svTJ6wjxE3tFbbj4770tdtGZc9ut52j4SFDquWLI1P7Q4mlA5KwQUjvS4XqPEqAb8RvQX5vOqD
qnVREfTgTSi3hVm6yZ41E69bVx1kB0Z8N93SWSh68uaOejja4lCS2dpNrjNiX7rdyrC1OoRMNDso
RsaNouXko1HsRpMc3+HaWqHvQaO2wbxvEAOCgR02DJqMwJ0HFYxRIpeXcVuTdTd1MZLwRBj5YbFR
Q4q8eiIAI2zr3tp6U/Y+LcPeheC+Xwp091qvgp6QhfcnidzqPNvNE/cZWQRaArqKtEWDc3drOH5e
uSbIuhSwkcWC1C/6SiiR9HcTAgvJ0M2xW2TuCkoLW92EazUYYU7LN6huQhxcG9Rlj1BdrYOx1O+y
2puRzvH1lPM3VyMe2hgk5swLUfvfjCo96HCdDZah5YEx2Qt8XtkLcyGNMcwU0H4yQB3a3cPwJSl7
bTnSxbuFtgBf20R3gDwEYXxqze2IQLUT5fJXsqbGSQiZCLxmVGg6GPHVlO/aqnpPm+ZlkN6NI83Q
caB9goyFzfW9nRmvKi8fRw+vmC4cY4AmbSPPxreA3SVi7pCMFVqinWoe8WU3DeVVNHKcokPjlLE5
NnnosHReYwDdQqjBQzrOWBHY09D4mpyWgIv+6DX9fsqzDX7cswTk79TrzWFCR169qpx9N8VRY+nd
1wANCWgKeE4sK31TqH7LRvam5nqV1VnYnoq1oeY+anCUK6h/Ux2nRK/BjhO+Uej2REobP0fN3esi
W48nMCEtd6REvjTVwKdos3q34ZM3DlpYLOmmbtGrdge4+nYlxiDIkdDxE4diQU+edU+liXiHH3gq
pUe0mLrdMOLkJDPEY4gj9xzdcqOZ0cJvqsPSD58TsKY4mBC5DC8W8NH23PuKo/3j5Es0ZFBic6Z9
X3x5TAepo9waJk+KHuvBA/VuHIJlRDXcPCndQytVO2hI3TlWSNe2QWWO6957MYpbUyPrPoc4DghG
Swblgy5bT9ankTmQvAag77nyHnKzDgoCRP7YJF6/tuEropgZuKraEWO+Uwhi0NNVNq4NX1PD7WOO
1mxWu0FhwUoZPd9i8GIT/RKDh1brxQ0IiRN9tzoXXe8sbExE+LIMmaX7mWZ/iGK0w3F2EsM+2K6N
cjQiWbUfQSnxWf9Fay9A+Vf53UK/8rJFeIHHGKHvykFH3Zk+ay8NJv1jaR6RyL3nxhJKBCEbekaG
0LQQ3igfk5lCXkk9/Q9F57FcqRGF4SeiChpoYHvh5qAcRhtKGo/IsUnN0/u7S7tsjyWg+5w/wkRs
yvKhcbNvLZeDMacbbXcIozgi3OVlcZebo+URiPpPkuqGWCdrbzj8n4mWdiRbbJo+22QuGf7EAb34
i//qZvqgMcNkBeGqmXGw0KZmbDRzgZpp6j+bQIRgvMSlAM7J5TslYy2Pv4IsO9rDeLUc8b3kwZuj
LrJ+nu0rQNlOLf5Hata8ql55Gfk9d10jwq5vXrBsh2IQ71yXj2NFum1h/nS6erMn8M7S/Vcz+HEK
zV8eOSVNu26mZLzmRgb80kTshg8ic5+kOfHmkUQFW9FurDaLqmGNEqC4nFOyrqxtKz5jW25ca4iE
gs6WuDCF8Tw2RiRV/azacl8v33B+u0rZ/OYOlv4ZFR8vryEHxLZCrpfV+c8kwTYJqR+41Bw+C/vd
IomLIqoddww3PaA/J3XV9owPlXMsvYxtXaM+Ib5GBoeBr7tRXnTv8TLIoRyMT4snG8xjmOf5ZoCe
6Lzx2hhGVLHgZ2N3tGy9H6B0QEp5Xj+KcqK6e08be1tm1W9M0SMYfojp5WATAsPccg7YUCZ5nOdp
R8i8aZjPQ1I/OQn3RL5z+IZhrM+lWYdaB8fa4GxvlQ90gB8LEqLtdWjbxjEz/Ufo500/zBsjbs2w
Xcr/+MzPRapOnfWbim47lrhx8yQcF/He+LDGC26NdFyiYW0w9sw+p2720E/yWY7DFw1pSwjq+zk4
1lNCIgz9icVTO0CW+c1BrquMrF7XW9WR8+Mj7xSxtWs663uhxTxbSpK8kue652BO3b3yjKtedRZ2
NjAyZ/tRDH/rvP+v8+CKRJS1M1SVmEOdxQyxcqNL0CoC5WkD9RnzeXv88l9uzDtQP8Juf4QlN6l4
oAmUyNOLzr5q/1+2fHqxD6KN7tC5NbkTjnP61FRvCWLinGdJQd4mWa2Nj5vS4ndU2PKg15G6tGKr
gj82XTxZra4B9zy5ZPxAy2mu3Vuc/vUEcbGeeR4RtgJz5CvXiJM+tPOHLbbFGr+aCwIfuZey5ZCn
odF0qnBWz8l8sXX8mlflXx0ne99qGb+Hi6FqP6yN8Sc2243gViuLYSvV2+rweTl/mQ5DB9TYj/tH
Y/T4f0QZPX/6yEHV+CNMGSZFt1WLDmXchKp3TmUNvDWo24zugzEVACiZQW8/x9VhgrP5r+WkwYqo
nEhJCp5j+RjnhM3cE4VzdzvM1QNLhdE+OcTIzU6xGa01DBBb+5jprGutWJXSeis8i254EmUGnKsn
f1hqgrH+LbQZdbF/XYphszKuKEfsuIzDDGo0rnRIn0PodTcv+6Af4FD55ZYMnx0+BDDu+Fbb+mRP
ycZ0/7hr91FyiXst9pN6DWP3sIiY1f3JTqxzm3SHAj9f4cYbP7nNg8nn/r3mr0L3GP2KyDLwlnjF
ObWMCC1p6II3JwXdeEkfcuW+cMDsOt/Zx1LsJlBWv9GXIAnYsxhMB1iOLj03BCxPg7sBfzl667Cv
BrCtnGen2VOWLdBAJP3hWlWfHg+ChNpcEzs0ItnFn1s+ron7WOc8Q0+Fcv2YSEoxqt8aXa9u03AJ
zGgqnmaQEYi+zdKPe1H+ITOEi/95KX9FdVqtNz+td4PlhN1ImUFzxC15G+mXRLDJBPZLh+ZGBk8J
Q03dEi7nvrgc2N59XVgDXvtgPxvJeR1NhrhPZ62ishl23TxsXU3P+fwDsr9HmXblb2+n0QuNGTy6
FVedFZs1sRmVNKzVUm/bGVBGfjqkIkFowEpAFNBmbCeXTjAm2fHr4vl7DRxpkzrucngLpunae9Dp
u+X8FvyFtH3obevTs8iRmurjAMQcAO3IKdgWtYxygsThs3gSsDzEhMt9ZahtX027jt64dvSijkMG
x6borLCr3y3O186bTr2fUG/1XnL5BwuHgn1QbUVrMN9lAbrQBf+GJT5MYvoDJE+UrMttfa87bM9i
oZdZza+2Mp5jBta7fecRzinfZB3nx9p8BZoFsc6otLS5fbndUjDjMoFyTGoOr7t3EAerWjCJZwVf
UGNtCqe9Q1+nBMKih8he/eVs6fJsQ0u46QAfN24CCCE7R1um88iGgFj84EhG5I5cKyPszOoPDaZE
M+jY3jYTGHji/3Q+20jyufYNsRbprklGFfnmcsgK823MSQAv5yj35MEvwtHFo6DoptLe1kmNR1rF
/1DmuAGb3SX9ei4rtReNuglPf1SV2vUEPHVjsIFp5jUqYVbdfJ+s/rcUVeS53V0Olm5ma43EKAHI
+4emJgQqmV5ITvth+TX3aefvwYnDIihvbqE6vpoh2xLoiz6sfC3ol+8dfzvmwFmUDsnEvAII7vqB
msY52I6s1WkzHh1sFr7KXkmGeyTU8Nbn9Y/Xpf/NQfAi7fFPnlT7+5SWdw0HoNgPlAyutb9dJyca
iRrblEP3zBry6PveU65wwvA2qSyZdn7vkjgFCqp088Cl8iIYFOq22JgZZLWwdz5/7Q2SQfcpcJq3
kcC2vO5C2wJvzbiRJ2cvreksCydqLJcry3mpO+99cuZdiy2lc9sDVplIL3Y0lk0RLsI+lvfX0F2g
4JKQ/LPQJX4sMajarO7vWuPqcEk/TfXrpv/V6D98EweMM4fkynXS31ZgAvPIHlwq1AM1lt6KaHz0
FO1wa4162NEX527m4A4YzZ+DOX7PAbRV0/9xPCPZej5bj3TT7rRUMSyw7XI3OVcS2igDzxicJs46
d+x3grapzSBJqjT5QZDBTA+l0RO/LKz3wiTDbQzsO1vICswZpdSL5cUoHPiWEC+7XwhOxgez5IU2
a0BZrqcOmQphbQu9o41xdh28qJifKb5dDomLxVQVyCecmNs9ub/g6Rj8F1gCMqNyJe8uoohUSXfX
xekPGoTTyCKseQbRlFD7vZj9ZSJiLxDWLvarLHRcPROm2lAxY9nQ3nn/2Hdo7GT2YhstLz3h6Ey4
INttko3RxHG7jwMbVIsyT7rTkNsQ2BkVolIPrgicz2nSB36bb9PA5CfgxBbC2reVU4Y6BTJ1Y+YT
CP0uXFNx1G0jkdGPbxBb7kYtLU6NEv2GZYX8OuyNY+swsTGyKpuk+X4FFORSh1+W11V7vzZQEUdN
5KKbnNX4Z7HW3WLme6cg9dqB1auts+/wu1DebmmcM7lcF6swj8mayLAX4m9nLZ9aA/T3xs7Hg2sS
K83g1B2Nnmtbwbp1Q/1uK+aDPpuOTiM0z1rToYQ2wo89aJWOpSojBgQAybOsHzwuD+VUvBZezxCK
p61JdgjvYbzcrbV4XI0g4IEXPw+TNkB5h01XimMjyeQagdryFmahXEFp1ISX2ozdbt8aRYMQw7Rv
swCDFDYSJOX5LJem2HvgLKx91a+iQIQHZStK7WJvl1XSCRXsY9x2bzLx95XQHlx58jh5Xr5VlbhZ
M0xJNx3SIc25dotDW67h0s1PaUfO3wAvCfUacZGEmW+eXEe+icR5oobya4oH782VzQZKy9u3ZDou
UroRWNTCWMzJlLbxzbsLCUcYNzp8zDIa2o7yih4MmFluGrAVakeGs1k909a2XZeZX4D4IHDbBcAG
HxExgYSTS4ILciHyCXOX99Bx//jJussNCfGDMXrJhsg25lAO497tkQD1btxFVSmedMMUJl39h4eY
baam9P7rDP8s9IAWAXw/cRg9kWFW3A/Kaf+xR0TDiIWZyD8dkLVTr8e+bm+SfMdU++lVTnJXG/7L
0tg/qxC3vFv2/PRR2Vnv2FyuiZ+OHIG4mvJpJknCH6G+rNShqFqd3dI5JW76mVvpQyfjr4JhaljM
N1ERWakY9BP7P3THVz5BJqZMo6+jgama5reqGja+nv84MWypmetn2foXbJM3iXxFMkni2Yz64X5t
obqv++mRuMQHF2/06C/bauHC9NS5c+VJ9hWmnAGQ240MUV0tr4/WbjwUaXke+/bqZ+Iw1P0J70C0
phAphj+8FGvzqpQBWB1/mfNK88rCJhHo/KOex6NYjM+2ch/zmXehdoKDx88ZB8Q1LvbHGsT7eK0/
CivZdesvVP0ub+19a7d40r2II+to4UvP9XwROTF1QVYztbAaSr3vzellzeSRethz3ud/hDlfAWrw
25sp60JNQUPKbNSsxykg00Wbz1NiPpW5e6mT4RXtnrMRxvIwsErghjoUifHPS4mqHJOBTiJ9i/v8
WBZUx2icuqsXfxC+91p57EfBYF/8znppcjjnIhAsvJTimdK5zp7xkhEBFHbGzPhPxnrQDg/Cml9R
+t0SqzibY3y0LPOouv5pHodTikxpI/v531gUgDqVP7LjFa869QZS2UEGU06/IfbvuMn4x6wMYmry
5pewNbJ4V+OkFdk1uf0750Syws2+o1bYe3bx1cbSDwkAuViWvY3T4WrRtre1J/WfuNu0OIO49dYC
LrZ4bdoRUnC2p2NAIPVcyx2VuzSxutVp1lRWr8b8hyE8tITkIBmo7ajK89C7V111iDMatCxGPr9n
k94Vk3+O1+45Aykzx4slNWQOTNTY7VX9Hkx/4Ostu9/QMCpTxpeE5GSPtrC+CCmX5uuNj3PGXNZ6
R8/wt0GuTylhYLnXI7GpcVFlBn+DpNo52YpKhDMDhm7XsAPDMKzb/fotKjYBdTVX51wSC3/Xfyyo
kMS4vg1ipFyuuQjffzYdeerTADlNH/o5MH/Ou+nwgg0uD9BjL4h9COeqqp/bRe7RZ8FH91tiW85L
YnzqMt0ZJUNWK89mMFzJ/Xy1zPlJVnLa+N7wXzdnn4uMX1gnBlIoFG3eQxGpekRUJTlzG8QAvWNc
jASR68wUtd7J3BilikjTB7Oh9lukA3ejWbwBf7IsEDCOjS950AX3hGm/O7X661fuhWiQ3QTvGap0
TiK3tbESEx8v2bXblHvXXi4LtBKoq7/JRpgNcNaHcZiiRkDTM6aG0ou3idvuVJZdjThN9hk4bivm
t8zUB08NTWjZ7Wc19U9xku+kP50Cu/8upfxLNLO7H+9jjQ9d0q4QNpmzcNi79mMS12LjJPf7cEJi
OJXrg0lL5UaABJzXdngLpHFTHuCd6K9LDKFV2t1nbUkmt0ydXH86SFfcyGz4G99ptNY18zD1lsdk
XKewm5E4xobYUTN1H8OwXgREYkSWImHCib2fIHFe7YV885XnoDaWGllCjb09ABz0HgRSne1zJmKT
/WNakzvpPH+DymeQn0HoGNbVyiYg+c5cCE8qFtIjhjLbt8z+B8+1HuB5v+21BQ5IzcjJSly2cOtp
NaCPRqpVpMXOzN6oewvjbtn1uX4K1F0x02v32Q66/ZKsb7bZIG5MV1765R026EwSz9XUwWXSEjSe
hbQwk5fJVyfDq6GWTbZlC6Ar85OfKmGpqKd7c3W8Xe2F5y+Xz5QY2CRjQrBLttVlyKICpJdCUr5B
m4xMweWVmURBrwSAFJX/TxP60aHAZD4OkPvxJ9rjpcssZui+8YC3hg8A+62dWqiHVQnIQKaGMXy0
fqk2cUBqsFF3j1bpsDzFwd50Bi/0vXprmtVOmm1LujZHib1E2s5ZFQvj3UjuvZmNIlq8CsB2Kqv6
q7r0oViBW71EPjdWsE+l95qods/Eg3ZxvBr9sBdukUW6bNnbedlKMR16Xd2UMb9Zo/WwTvFTMFkP
s8y4NZY3t9MHOw0eNesbjOCtjEEQfa+NTLve9m5yK60+MlkeFMGVHcktZk8UL5JVSyGyIxfasMa9
iRwKuOKzLPrIXYv7bbWdq+K0GOZuHuxH6ScHN5G7OK+O7ThcXDy5Lq3NLJRIevnIf8o4PTnO+Kya
GVG639OK4T8A6J3FhKrcLyyYbMW37nTTropnVMz9jTziOvJa77+06q99yy3cFl0Bi6//rbI8Vmlu
7MAt3+YuRkOWyk974dgFd/biPA7NO7gY+OOjk9rmdvSUy1aJRKmpzc/yfsVznj2lrboVvU0cjxyR
uWgE+LaAoCimZoEXZFmo6vWjafOjC/ViNtRd6brZzxiTNmI0To4abo7TECsMvSXavZFUfzPb+Mx6
/v27zF5mAO8F57ERH3XgMUoumjd6WrZZFzw0LXgsX1LYCWWhvjIvs239G5uMsGNH1AAC6r8M6qjI
1LXMq5/cg50yG/9mTPbeveMao528uiJ7KtPMC+PRKbeTjPeV2158Ud58nofDiBBxDEe1S3pBPR6J
Q7iMTfvhlzya3LmoxNnlWv51KuPfAvk+cnSCOsP38+nMHAID7YFpSQaWmV4rDn4UNa8Oi/iWP+9v
Ma0X1rQDK1hkBcOzSAUCkHE/uw4Xudp5/O+vmihmxPOBRiDieMeR08FVaAOGFPXUmKA0Wt4BjWgY
aI/Szx9tcnyEqXcz3kF3DOBnYkhYheCTITcbH9x1PXr5+iRqvbc6uVvs9UaqM2WcyY6smQi1K+D7
ANaZpNVm9f1j7o8kcVEo4pWIPsfulJA/TUTOYY3lkyn1mYjhH3QmQLgZ0UVxNe/BmQ5BXF04RQGT
cwsc1y0ZVfV6K4f0YsvyJEz1MvtMjWunwtoDdNerf+6DLA5HsOwTAsk7gjMhs+mWixHn3d63DVTS
d21Inzaom5Fu+ytB4ikWAXMWuzSrsBzYX5NhHysfMmKgp2hAg8zcti1aRMfDtDMy+33OqPlLjas7
S3qMkKOoiohFs6uosfQh5wwt2k1WEYu41NkSqqX56ot5J4PpUmKb2zh1AfDDPx0gry0cBf1i0sCt
l9+7mqE1IHzc7itPitPguOGismuhvdOUcFlZw2e89s+jzvZGbe29HNFgPe9cVX0NsccJOI2XlLKe
BR1RfpcG6yUylvWVzJQ9b7pEG8MZg4IWeQZQ7XwqRwn5358tHzWD+7YuiGXyeYiCrn6wiywAdLFO
Zj2eElneJsvbdoAzs2tg7Vg2mU1IuRWsO+UNYjPHCSOQ+FagYa3Qe2SR2xmOK1od1DMKtd9YmVFa
l8/8uBVcHL80afrfFQRGERgPWgyHgg+r7t+tvnqAM5wiaa7vbOK7NibjFWRX1fWLrJZjquPz4oKm
xstx8u+8sXvFzXFrh+CiSKdb7juv5W77Jf9YtTgEVnfuMx/xB8o42W0T+L8pK26l+k+5gFoj8VBc
NV3FAd1vSfS+LJYf1UayB6yIEo9yYkAdL7+fYhZfeirJzqU8Akki7j+3YgP2jG1T0vemkGgvNrHM
vnEru4lNBJ2HjVRUm9MJoIF7H+VBOod+mUZ+1zMPd+x4XdTZM4/ktYR+6sgsdE3+9uRzdeljW+RR
gONnuu9EeGuyIPnI+phdoycs66sqsp+gCh6Wxh83yRiHPXSWtN3X0fe+3S7556gcsjYJAxK/1q4l
ftk6YoAiXL46uiUqVuMVbdXPWJqXkqAoOxMX0sCBxso3bwYnGxlZatmczWR+6zLukEYUZ2Notzid
wpozJV7/mX71pDM/HGr9nFYepgH9WrYwMnH/ulp6i84HtpgM+pkhqaSTt52yYzVx43Y4rYLggOX8
3C/9cUrEa1z9yYBhO1v/Wwo670TMZkkZ1ajL3RCQSB8XHT9B3W1Kz9iXbvngI8nsAJDLytvrbNrl
w7ItDeuhx1FKsBa+gMDfiXL9HXyX1NpgqLew5CgpkPYxJNCSwXOsKR8JKBGuEQMpRIzDSMBFfzWg
J2Z2oTt93Yrptau97dR59Fv+jcv2VKXzISvLT9Wgi6VkKTSG76K9awpMbtOMB81ZIoI9hadAJirs
AX7TJA97jQcMlTHH/aYSaaQDUJap/LO63tUbjQjobrvMGsXinePM/iYC7HSxsTpA/ndj/2imRLK5
cmd27rHgV07vBfsjalpYzRRathv9S39XHI+UXjSt+2rfGfsuUDxwgm6lfGxtk2AQQuI6/2oQumZg
qGDCiAf/JxmoFbzbMSufHsqcM4Y1osY+NM3QcSURcu1Tbi1PCOg3ouZoH/668EF5M6w004iXoaRr
0VrebP0yJz4RsTMlX7Ghz17Tb2WcfK1a3xa/ZGVjjuPl9KZ5Y/UA/pqlo5WbvAdKnnuGARwFbbrL
SytanBWzX7MzRHoJ2oUDEKFSEQfbbDTAi8tjregrV9O2m+fHSuZPaROfxkrvU36S2ZfgxRJKtxVn
ukKTSHMR9G7lMXo1/PfWnanvTgVw2Q3OIuQqwUORU4Hk5d1uTiVot3segRxUM4KnqxqJvdohhP9a
69bguZJwmTjeZjTozEGUHbpJDqaZ84DoiljzP3lgfqHylABuRFgepeTHc4s/tf+rRusA2vcpi+I4
COsDAXWUBdDA1nQLGrS0bPgIUd7TTh3LqTuXmf3YBe2Ea6uOVi97UjkJEwTtbTWyksHu3zJuOXAa
LFXL8Ahbt01745Ro3HxOuh3GD2vRcNdppAw1Azg4v8rSkVsz763lqUQ+SonzaS7Fx6K997XAkmvz
w5jF1ucLYWQFMIJzdpqnknxePyCJHlcl4zh6DOQBPPlzauaPZT9s64JLdAH4Z0m/zVW1c5bumHoJ
0cfQgF6XX1CXhVU5P6/9AOZRnRqB/WjqjoJBIB+tsLaya9MygTpjfJKWsc2VGMM2GeHnEigxfEZz
3fG7tORPn1ivwQCbJoPXxE6/dVpB6WS7nsHCsy1koN7OW5ejgYtQeMaxxo8mYI6GlfwCzqM9POPZ
7cW0Gbz6iZaPjWyWQ+70oTPbuDAVljKgXX/8VgW22wYksVz4ugpONXbAzs1C8yluEW4sI39Qc+yG
ZscP98D6CGdQfg0re8HinJVPDFbcOJdOqifLG8/sbxfXi/crxdiOg66xgFqqq30OGJoZXugZ04O3
QB9nE38AyY8+gifhnVJFmWLKF5iKTZXxz7oOfAsutrm8rhBZnb8i10HiWtvzrmvNbRu0iFTa+sa3
feqqrtqKIv3QtsB2kx3MWqG5t581mjuUQMtz74AMJq2xHf367KYaXlMSvjY1D/6QVg/ol44F7d5p
J/dG1z6i7LthZ/g1cvXd5U7N56PhPqvukpvFzTF8d1/11TWWxUttd79C4W9yq/MonCvSKIamVD/2
WpywAnu8nU0U2NmzEfdH3VmIPNz5zMQQtdL7NxiCgEqjBmFm/qgQxmyaVb0ZhX+q9PiJQjDdqMRH
baOzW2nqcDIgMQAcXzPTsu4U8CeQ2y7V5rFf5bXS0xZYn2vXjdEvswWIJvlu6FBy3JzAIROlMd4h
BzBWIVNpMctZo/E7ocPxrKWMitX9N3bGpSrzn3Gy34RK3wTOi43RKYw4qFKyoaAAp/XqXT3isc3T
5rHokgeUD8uhcqxfu9D/WsN8FZO1yzAoVzgijFl/qTJ7XC1/t4L88SRBvUnRLBDsbgqXjE4HV50x
o3Fz4oa8IyzQkt3fKnbJ3D3XJct40+j3ZFY3RCwm2Ff6nhbxG0MvvUMcjO6Y4u0E809HtDzNcspa
az8sAiXrfRUdvJN3H4Ut8T6uKgK/eK1BQgSTb1tgkjTEu46d9TzdjbWtiYI0mZ+7YcBEZb9yPiWb
FB/zfUa2zfXgFggFTAGSX5oIqzhMjFhebCzswK5RMBIHpTUxUUoDiadhgsDLhFyorB7jP/rYbvqi
5G26FBr4ty53I9bFTa7yvTua1zTm/CYe7GFKxXmt7j6ElD2glUiMpYlGcnw2lmUbo7VxWubJ1V8R
6uuGnbt5rO9LjqY1grdDh2NgwpkE88saq9c0t0IF2LNtPTSYAqzB0yiN+rnio7D2ruFWUY5LadPp
5bAYOX3v5YM5tXv05vlfK2n+QthR+COqJ8zVrD8JahJ9kEoecjv2jpPp/CBUJwc0heaa2naHEuTZ
E/V/g0aCaAJckBK1cfiI1Cp2eeIGUW+QRum5OadxwzfZcNVROAz/5GTG07h+uzOkZ1Vy9Y5G8dI3
1Us6G+iyh7e1H7cGlOCUIM9yCVfpkHqsibG10GuwdBafQQzZIcf8McgnGE7dfzi+/T251mF09QFr
6ZOVy7CZ7W0uZ36U4BmTA0FW47UMWPDNZj66k/eGYOGn5p1EmYPcfm0/hW2f+6k51CbnQhlg/3bi
a6McXGyY572+fy9KeRnJkwv9wqZNpTB+PAA0xfzDJ4++txDp8yy4avyquS3pSo/h9K7b6UztVaQL
iRvM/l7tcVtnlCKZ1EaRvi52KgFl80tOuMG9dTXwjRFA9rTedFlLYJikf2oQKiYKWUjLacQZclsm
EJG7xIqeF5JTlGIyrNrfYc6mTSHj9yzJvh1d4H6d9jX85Ub1IExklF0YIzD9tsG5MwJUY8H02RmD
v5mlQUZDkZ1wHQ8br+62aNvf5Gw/CKJWXEQSqq33sRkf6UihSzhIXcgMpl6SeyUUiAuhGRbJeB5S
/0W38rs2q/88x4GLdWrNy3w3hznkFJD/9aTX5TculxfbN8pHw5rxLxt36QP085wIJO3K3hoFhJzn
aY89tycmfe0LLufKZD9qUOY356XpX/WCe4YzbVMMPQgmxWWGS3ZbLUPVIu2iJuvUtlyiTg/4qjSx
BWsJVmTbD7nElzSIb4rh9pl2QJ1QMY8N4ovKgXgL6g6UZ8TqjQoNt5CihMqm6O+uBmKYYP6yllfl
mqdBAkj7/T/LNl8gLJEH5sPeUnfMniEF4yLywpwj3vG6R9vvbm2e/G3y9o24BkrI0ABE2IqoX0gy
XFU2OtO1bF545/G8A622Zgers9pf/eJQcQ9IsOYQSHHRMKa2r2aGNLI0ELakqX3BiZtCEN+1PZ7+
b5l6CtCG/Kca8D77CneC0/ZfU00RVFLPP9xA7iYfTTvMMbr4S4FQde6jIfVmALfgq0IFu3GFOONT
fpvaDjKV37OrgfJHfjoq1j4LiQ629TC+xcGXWigtxyRueQKvSk5mHiVsHIynfAkuNmUxgXS3eTo/
AlcFmICW3yxu3sss/rso9RevwxIl4/w8jgSo2jZxWAvi327sznZKOvOEr8lB69zgJpeZ9+7G8qww
6tXVe1fpP6TtPmIWUZHTWhzhXsKOiC2xzUwIihmebrqVgXPBHIjZoS52Bp7JrBZgLoU6V3H5t2Al
qzK/JVgcBSSc31NLqjm//TEainFG3lbvUxvbu+LkJGsjvyh/+CxmxZrdVGeXgtrKNy5F6+68wr4E
AyChsLDKLHzbYlR84O7QHRH53wpmLCiJA0HjuNaqg2cQc5sunD8UAc4BCdZ5g6FwHpsTqm72F+8f
a9F1MAzMc8AIc0bfi39QGXqlIjhPDTVZ9YCcVu/M3AESEgvMRQJtbJzz+7BXOPlXwhcXmAFVKHN/
abmeugGyA1SZIaVcfpsKkW6JSCR17DWsauz9df7ueLkRyhpZ+t1IPCQNfs28ZeYkJxmreLVd5+Qp
ZWUbCnn2PB8RZOByyExz6HjpXilUL6UInvt2ipaFTbO6hx3w+F+8vHI37eDvZvhYdE9ZtZmTArpL
nqCyxqjK0pepqutwSfz3eaEBVizHPJ+jvhnekyndldj0DmWZ+TfHqiP8kXtgxbBcmfNcW8h9TUFy
2Kz9xe2Ns++lu6CVWApGd+OkiDUXJJ6b5H/OzmSpcWDbol+kCPXN1JYtY2MwPdREAQWlvu/19W+J
eAOuHrJf3FlFDSwkZaYyz9l77YrPbiNSbx/4bujNbVcLe7Pp/rgBf9RooIWyxIchCa/7ITgZhfEx
8rXnB3Q2Ctp7WBZ7gJxPXS/dqArIDJk9j8mxvI+rbegibm9owaswOuU8va85MI2d8UDjAFG4+0iP
5y4UUqrTwbFxC1SWyV0Y5IdEo7skpreaFZ+aKHnop/ZWlmZbNqo3fT64KxkREDbbg2rSFGynT3JF
TJKF06UeumNYUWspRdygirWV4vzk+Q17Ln9nhQjlJFk6YT5+FGMRTxQLPXpvx1KocoEvSDHkgdgV
h4NaWNeiCjAO+6uXpCA5Ynq7nsvWozMRiA5VUK10dju6xdPvo/KfmyTXjVo6feb1G1lCjGfVZrLK
6Pity7G88vjGb4JcLbdSwAqShxuiJxtaq3rXA7AWYjqqvHvWLpZZLFvQV8zQGq7oEuImp4c4WHzi
RgPYSyRONQkfM4Xgcvrv/4FYvWkIeFirZr8FGv9Qu1m8Nj3DFqdSbi3g9M9RMrEtRwoqvAq9/FWG
YMUM6ADrrk1OchBH97SfKU6mqtP4iB7NktoOJzh1FeiU4kOVAVulEvZuCJl9uDfz5FTS+xFNfTd9
xMm2QRBGWSgl2tfPNgZ1mtBAsaKq1nSQhkXQjLnGdrP8q498DNFQ0RdEgip6zDZfvXNV8SX2OK9p
g/GKjmcv681WTcUny0z2HDo4fRQkseiTVr3pxYPUUM2LxNbb6EL2FaPLyaooZDTAWqGURSmx2Q5m
m23Ujg+s0lMoFuK7jl6smag5rbsR2HqB/c8L0tdWLkUnacI3t/feU6xfdqkH+7j3r8VOe8CadFJV
hMgxQv2gD/9pmr4yMDSs1ci7zdnarMMouEtYjdUxvDM8sBhZuZfD+DEf2eInBWXlEadZ2mobbfJS
St11IeJUkavyT4gCXmkg5Hg6imNF8NjniTUDj+1hoHd/5NTsbZNDNHQdj2MUGTFrY6rm9UELjTm6
4zv9lgnVqz8iR/fKjZDgRKuLr5Z6l2SwUQlrtKP8DPVY6VrqUwokIsXuqkczXAE4KX0CowisxNC/
YcfxoJYD4kh/o0gUGBWrhNaqDH/jHqV3Rlmgj5Vjy+GvlcrjoJM7mKt4FzxwASkQv3Xp9jz0AuEv
0jf+Uu+lz/Kej8qoX5luQZVLp4eSDv5t3aIZG1L5Vqyn71qC6ai0vGcWxTsX6YtOt2xtChgq05EO
T+XTgnKbFkItnSLSgRHDotffqMCpbLbs4CpUkX1l+4TM/t5s1BuxS/Z1B6eUVh2y3vFZMMYXzOFX
fYyNLI0wxiNPVyzUfF3yCHtP2eTFSP1HfI9kzM51uB/KilTX6LqNyQQbtU8ix55yVUdQBHujxeMW
4N0yaDdGZoVdhp0B2wNUwZXylHvhbSKl27Ea/rhK+0io6UevJn9DPge+VX9y4HWslroEvCRtZyBe
FSsNG2j02ATjvizjTVZBqSv8HUwNhh6eT8/fUbGZXJS0wNEFaAOVpTZ0j2Epv3kxlSBc+d4q1vzG
aboSkVfWrWpXs4egeQHaTQoqmb4bJVCm7S0KWbauGwmR2BhhxchxI678qA9RfhmvY9/S17O8166I
rjkckGDh7gCP3VU8uKyy/oqcFlayETps21DgjvWuDOMHMa8edF+nd6Py0syEjLm86FdSAz1ET8I/
1Ln3qKJvS5UBQgd3H5A5OHT93qJxvdLl6qYkDLb0rDU7vZ2Jvahpfc5edblTCE1eGX02zYOXVpZe
UXU5gYqTUtL7taT1EE3SPyiK9lWJ13Fs7xtRNx+AjJyyrn+P+/RYdn9TeCm4+/+FhfdMf/B5YrzU
Y/vaVeWnnhO8p9BeENnJIdKL0aGbQKBYNVZFSzyvnGQPLdL9oujtnoOtoSW7KJPEFcDSAySC2xDB
yUhPX8XcjoMN3WM5HBrCR2jryTjQq0ddlQFBmkR35thaFUeHqcXpKPljGAoft/DNCMp4ex6fJy1x
7mbIQB0beqzJhN/0r/S8sn/lVeWgWRo+qRWMa2AxdrpWLlAXF6iBxgxAmkQ0AP0BYFxcPcaF08SU
0WkNnr+TpRuZgQAzU7IMSeRGRqJ8mQeHgtrt+Z9e4irqEwn3By0yUClbur0wAWKHjb8GPLdy7XoP
N8aeRGUXOJra9Mx/AerNQ81bGbH0MBK7UY/FTeP25JbrMcwzofU3ZcUWGYwSdr+OnSYlKYsEaA9o
E+YNJzOzfW2lb2Gm7TONKR0lImbZOCLst0QvB38OCcz4FmQd8IjkpKnaR1FTp/dy5YM8mato5HSR
TZxdAJi6mOF4xQ4WCNi7++xvZOUHl7aAMQTXYhZ9CkNp924zbEcDebSqAJ/qNwhxnnJ8l6IcHunL
bXSEcc2gPGkVpsaEPPOtK1182wtDSZ+gwT/eiFSrxJQpAuzB+k5rPqXM0en+X3jdC/hEfWI3/vhx
6uM4wGjm7PByert0Gx3BpylrelWEbAoXBtUC3lif7uzHRfRCNTNctNmuK//6w/WAu1ZG90YjbdUa
gn3hVibC6G9DakaC9CVitIPRiohRSm4Ue9zRil0NW2k90awRLVx4ZPLS+5gRTi21TcW+5jqy1zlR
lW1Sy6hWNZ6ZYdoFtRk29DEM7nqle81C9i1paB0qQ3aGmhaUztm/1WnQD80hIRlsailg3cXOpUJj
1djcsU3QskchdZ9ajFQXns7SHz3Nwx+vIMcVB6KFjCmZCAeF8UOSJMdK/8JDWViR9Nly13i64Ykq
z8TI70Q336g02s6/1qU/fLbWxb7u8awZoLlp7UseUI9AHRv4heciLUyAeWYuYWj/+5dP6x1b121r
rLrtuJ7iIDAPnL8JZekqMxQqgjv2BYoZI1E1rkDDrjG+2ETDUJBHeTnQlzGSNf0IyjpbyNUrFY4b
NTasw4caAX/pH1D128RarSQEZ4F8ULvkrq1kbBMxJzVtE9T5QygY0K7GfTzGpxb3X1NfVWwlz9/C
whzWZqvQkHtCX0UjtO4KxFBTQAhq9Tuvc59Qcx9MHPoX3sh37Nkv81ibLUnsMTRTo2i2S2tT2Zn+
8EZjZqNyfHUFtH0xVptVEHV/ola+x9lwMxlG2khbh7V37cW142uSEyJD45gElyBXAlu3AhwPyPyJ
D6fTzcaOVL1dT3+fM7wtYOVCe2RgHbc25x/W9Kf+dgvTYP4x22ifxLGcdyTHtbEBpauht658BfJ4
NeUYnr/Gd2zkbxeZ5uKPi/Qt23wvFeKdTOGmKORVKPcPUZLeepTC5aLYET9Ew/g6g/ThooEYzKe2
s5xIt1aZS/PbK2BWliYa4qNuYiVux72Opi70x63X01UMZBAUycFApqNNSjPZc/RORWiS7P243bUC
NZBOdIa8ciAg25GlXhgBC1Nemy2w1KuowAVpunM7/wY/ylZoklssihdeztJIni2FfaNWgz7UVMrM
kcHC0U+/SdNTULmcKf6cfzlLtzBbDxWR7hGeNrZ/0RbA2dNIPHnYCBfm4uKiNVsUwwIddKHkfFCh
w9eP6TZxmm10yvfI8C+suwtDeB41nNWVpRYVHG9Wrm0a1yRVmn8iy/xyJeHz/ENaeBHzxOHKACoT
YKDbIao89l6/zkLkN2heBwyj4SUK9cKrUGcLV43xty29CUjuinuL6oSax5DMpPvzNzHNtl9moTpb
rVqxcAHJkUFBAr2dRnw49AtvQJrG+28/Pd3RjwkeupIKakGbssk5HiIAzyAOKqqD8VO069gwPs1m
KHZ5UUJH7nPqG3JbHNsqRx4W6thjLNy55+9y+k799qdMd//jT+m7LNKhn2a73FPYr/jpEcbLsVUx
9qkWnaiRpodWXgjmXRp6s/kv9RKEF0MkDxN0zCrt+4Oeic+GHD/qseycv6Hfc2sNS52tAlYtsizX
9TSFuo2y5UNz1W0FRyXw98IVpl/67ZnN1gCh0YTaJYFop9wW4pX4HO2tTSHZ7b/gU71OHqzHC9dZ
GiazxQCdXaRaDTkx6Gj6v3htt6FtXpXkCKyFO2kj7ooLX5zpCPjLDSmzo6HJp9TULG4ovPJ2MOCc
6YFB9b/0ShYemDLbJDVaiMa5YlXT7+prdTPu1Cv5VriD5L2FuHfptUyP5be7mK0HgpopeiaxE04t
HKwyGv7MhYmoASseZDp+JvGDpa6cKHq9UbPdnn9LC2N6nv2cFqPrC2CcSLhqj1ZqOC58CMsV11Ig
XHp+S3c2Wy+sES7XUCvpLmmGepsEBITT4+j7/E0wit0ITVnVi9NgAlPPqB2uzt/Z9Nx+e56zpaHR
Q8stBjnbGR2SaiWcACi+hiistE2zu8HauDl/oaX6jTJbF7CPGjkTeZqy3k32Dnd/Ryf677g3HNEO
N+nxYojF0j3NFodgJN4pj0DRewrtijgk9bnHG+9BSax6VF2if8pLPlTW9L+4DT4GEFh+WN/CALtr
lR7/lWs1jqdaW72ix3r+ASwswt+Hix+LcOkB96ITQUII7nG5M7dhCy6kkfG4C4my6/IYbUd1ff5i
C5/NecJyJo1ugY8n2yGuJvGdkh/1XS25dCKSfp8QpjWbhjQkdOS7U1/VGcD/oWyxY9s8EVYpOSY6
g235rm/L9eUNzUJly5ynRcnoq3Hy8w0DCgBtJnCyNnVXuu/vQmE8oii3K1inUq4dx6bH2UWkhJV/
nH+a6vfm9ZdpMg+TLl1FrOM0RVKCu7v03a0MUrZU5buqQ8GpVQoKTmrAYr+OiVK4w8ONLaTWWwcq
o3g1ama7cnXRs/NwOsALvnk9alTOGmOkB9v+SZTGopZWnvyuxnOSreVROwm1ccu2lv6xmpZrSfe+
TFl5bkpY+5r2Glja/WgU94Uefgh9h1OsAS3TeN5TQ+jVRjbHJ7FP/5ml3G3JBdg21O8Rg6hXlg/K
E+/WUyTgW2D+v0Mdu6pzgSYmoexGDeZI7ZC6Wg8eOeMgrFUCC7T7ImwzW4stWzYD06bnfGtJkrwS
WqyT3MgNtMIrVy5eVHRoG91KzG0bxVf0geg+QANxUFkjZ2hV7OJm/2JmLvgFBZkb+QuZ3dSkYFZF
X62hPr224Kpcz99bFRjr0H8QZLoBHuZgvXvrx/oYCD2UsPEz7Yonv0C0L+NwAzz/7g/xU59gKhHi
THSqIrjqPaJUkUNDz2goMWKg0kJ4LmEiNbaZCNE6bbI7Qckeh4rMLIL/GkPaJSYf3trb0Vu9bYWO
QAhilmBwpBBr5H1igruVO872av9oJMB9aIK+9Z0kwc3oShii5n3j4jkEbDs9cZRReUAZMskOXUC8
mVgioTMUOvGA1VIcFNW457uC43Y0wCBC2qvVDAmSiVh9CKDH1Sff6o56PN71en0KNf0Fdht0LQlT
KlYBF8VEp5X3Yd18aLpyp6b1P6FwyTuUmj/MG1rurnSqBHcjD7Ls8P2stnkRbIFaoewS2yOkl2Mt
lcKqItZwirNfi+UkiGy8p1ql7l8a6btWBlsUX6cm1e9U2ONsKBXb9wDBpiQehLB0cwlGQ4jvUypq
3PsCTBr6JILc3xJEipWfdGgosbs0wzvNGe6+CQiWIOMWZbN0b7mGtoYy6ORhiuk0+5vTi4LuDP42
IUHaL/LQJkxPofAVHjSt+NQC8x20NCXusvrSslwCqJs3Ntt4hEMJBxATdxoPQFhnBrq2MvT27Bf3
SoggMgfKXATFq9QiKe3Nf6jib4QiImis8+9LKb0xOslYGXRjQKOeoB7ex8z/tYhThb5ctm9N3elA
ltOORWM+ecEF2iK2r9bxapAxJVuToQHXNEbPgyKSiRVTDexC3bYQWdull77izkjWShO8ppUf2WNl
pLDaSrsr070hEG0amNeWGTiN1EM+1lFiRN26lMZj5lYPQatOBUikF2PthFBWUmuk6qjWn3GVPhQe
jobA1x7Hnl2DBfh1VKNHgFdwc8b4RSizN83tn5smohlfonPufTyBhXmfMiRzT7bWfcJWPSDEviE4
six3oz++EdA1jUii7OX05EfGV48ya1VIhqNINOGmFUXy4nXfgG+IhfEL+u+4G0XrEObeJ0qCmwHs
zDrt+puoEzCbWhOgY0TV0D3oY30INPiFgAqCdVnK92qLvqEz8x0oddSsJR/kuAGBkktltRHM8br3
FZsl76B6zVWWp0/DUG07+RvEjgvDz29bN31rc2o3iv+pqAiMJSX8l9b8w9W6vWWghZABOniZLevd
Sa/qtxq/vtKhDu3l+qYRcUETX+CGMXX1qEJgVKO1N2j/u/BPbIp6z14xHsPa2lh4BgFtIhFG7rLJ
QbOshib9pLv4r7agS0OzE23ZKkEUTdrxJpz8CeX4jIxAWuGyBVkYDS9W44IFKQB9yL5SE18+2VJc
b3KMPcsVPmzkdfQlgSkRXtEeSnkATN+jpmxiJwintGKDp1QJ6XU+4uLWBoCjFkZvf9OKUPXN1lYV
lS6Meq1V0cnoki9Nrt750vSMXfXa1fXrBG+BlQV7sZK+MJReiflACwXTcQn93xTaR4/oGhZBIgSb
4d3XqXryAdwO1ngsYPpuYPFANcwjJ5EwYUklhEKWmg8tFwD0uYgkIDd5EVwgFg4EVE444rIX87+S
XD4gxdo1nrIPIr8DAtvwscBKk6pbSq/I25KcpDY66hJqREwbqV0x8kvINS01shbmlt2n6ZuoiId8
YmJhTvbWnZa+RkPkM9vLY42he31+L2AuHNi+C58/9nFdRTIIIuVoFyblG9Gv8bpK+bol+nWvcQKp
VJzDZI6BNKRbH2X1HUhW3rsEKVhU6s1EUDfAE4e68RYpaFkErzhog/cgUBWXxfIhlYr3HIcs+BZi
FAqV8ZRFNwNSN6809yq60JXZYuv10Cz1+asJu24Y9X1aFkhDNP8opcF1kpT3IukFQAOYnaq2EUms
CsoQb7/Kn0mGX5lexwQOkYlr7sCFbHPNwFFixPtGETlBVeK1NUgn0IAvVSBewxndjeBzYh3qhKvk
RyPO9iVW6djtYaLVIO6AUlrKc5k1+zzVtoqJM6Eus20kZxN0rzsg5zQ2g9Yde1l6TAX51JqTSU55
H9Tij5ZndyI4qFz/rBP5QtXj9z2wOX9Ragvf3of3s2tHmImpbwu6ia/OvbCf/z123DDl2R54bAst
RWhBRCLR6foaq/uBtDxvD7KtcDon2CRraL3xSrSTbcUB6zSGF85SCw0JU5625T/GoJr5Hgx3TsG6
eJf0Mkg64wC8Y1PJ0Q2K0DtLMTDlyCskYRkJA1H3EIaPbvXqdbeDUK9FnGuY+HbKWDhRyRIwhvjd
zFXTujtfvvO9fyXbzkzI7RbQqgxFHOAhP6hdOE4vbOat+aNLzKRO8B6lu/oVzOQ23fpb4IbQ3Jxk
O3xkFypR0xn2t0377CmBX5VKeSrhlCSwpPlD1Fx4/r+PLOu7t/jj8QeY0ppQofqUq89hcucD7FaN
Syfypb96diLXDIQbosGzkarXvH5XwgtPY6H+I8/O38aQ1aHQomnASvs0aJlTVvK77zWvnlCmdpuZ
bOe095aw7PML5cIZ0ZJnx/C+klzBGigQyw77k2JceztpJ6z/jv66fR//uatyRU7x+tLCvDAf4Xb9
56TAQVOSfcbr9uHasUpNKsMy+WC/jWbeH279Mmoxbna2EMXbxEru5BiRgIjYqjdKEahd+GB40l3n
NvtyHA4gkZG7Re1LHMf1hTVjqSj8/bf/GDkCBrs0FymSgVusg9X0RGASr/N4Zd2xTtiXD8wLw0ia
lfvqxAUXy94VMrHygjziESnjhU/g0k/PKn0WDGVkFCxpKpv2tmlguP93kdDSbEntKtzWo4s0RnX7
ir0+hRop3qq6SClBrZ/7GnfKhdE5jcJfFofvUfvjTcilIgIehImR+Gt9j6L1buhWUFNREz2j2btR
LmWdLiwW0vT/Py7US2IaDy1PyxciOy7bOzNX7yWxvrCWTovZb/cxWy7aBIg/MuUM/Syb4E7MVqDZ
HpDMbISUnfb5p7VQUfsezj/ugeCWNMMcm+3IXNjW4medPYPLt+Nwb3WP5y+xdB/Te/pxCZhbhUkp
IdsFWXCUPe0PGcLcU3lUDBTK56/xPY5+e1izJULvIZOoAmKcsMHUWCl/ir659azoX56Ih9bzsD2E
H14QQvWlYpL5NyCDHqs4edIL8bkuxVNN+Ap96PDCeF8aG7Piv+wFXVhh8Cdr4DnSPkpQAe6llv/C
LBVnC0BKuDqYiDjajeVetT51YjHPP8WFwSDOpn+pNC2Q5ogNcBnaeiY8NW4XOm1VPxP3+FfsleLC
61oYEuJsNeBg6qE6r4hrBjMZA0osyLYa5CfILxduZekZTVf+MejSzEA4HOJ9EuJtzq9qKAzOP6Sl
r584n/ZakyXiyE+3W+MV9h0i1rUa2NJ9v+5seVWu3XtD33QfyYXP+9KtTP//41aKwG+SDBDFThc2
HiZADQbz+VtZet/Kf/4yHKwwEDI53lm1M/gPRIUeGsBbqZmvg9C88LyW/vzZ9BdMo5SSvkp2VO+/
sMpy0B3K2/M3sDSOZrM+iEpLDjWIBbInnUgp2VjKcB/GFrYD0z5/iaWGpDibydaoGJYW5FNwdnYD
Pt7xroqrdP//EK79/hpMazafYe4TPGXVMdJO7Ovb5In7gcr1rtjJHm7HxtiMa4nC56p/4gSH3hPV
3HhKj/IqP+KhuPCelv6K+eRX1TTJM3anotDfd4lmYl5FhJwC1SCbuNL01/MP9PfdqmnNpo9MjkAu
hhbXaXGSWvWNphHnElTKFQjBnWQWPeeS8V4zwnZ7/opLdzabQF0i1W6f8wEi3ydSXxqkzFLqtDBW
jORCV+b3QW5as5nUihpWUombgmt4rciKE2jjhfeycKQyrdkEUscmQqKs4yJ3aO+uiy/Kpv1a3Cpr
0GsfhXvhOr/PJdOazSUA0Wapi1q4k4BjTeVz/7ZL75IkuvD7C+umac0mkin6KSnsLseUv9ZrcwOA
mrHtgXWz89UkBRXtyEZdf+l+vvfD/3dLYJqzaWVSRhuLgOcmO2QX2t4ep3OzpR9oy6Qf8ABJMrUx
1tMIbbfDTrvUQvv902+as4kkR7lCfBDXrWk2RK66wSxhdNrx/GBeGGnmNMh/fA1CVUlCELjxbtQz
zFSUjIzH87+8ME3M2SeT7RMFIrSEO1UP10kprpXyg0JQqH9og3P+EkuPZjb348wX8SxyCUElJFP9
1EAXwUc5/+PfE+K3Fz6b53FiaWT/0GcXiGpRZfk+ncJzskw+4g+2q0Y9mnn4SJgs+R1isc4UlWCg
TtqEsbkJ/GBijuwmCk2lvApKdbDIQ8KxdHRhzcSSiq23UQ5uiNWGNErRg8TYV86o0JIwg+gFkLzj
u6DmJA75K9I38E8NW0NV7kYPvIxfDxTyBxCRob/xe9PFc9Q5aks2kVll1Fc19zZq063uJW9FbxxH
wMURBWWyhW6asPusJPzhrqq+QpL/SrLsX6ENV1FNBTahQOUDDipzWF7mcN8RBSRNVFeAuAXQFdlc
DRVh5UEnU3GPqMb7dL8ns2oAlEIWqQ4kyRcY1VNT6YdRErE9tjcoCu8rN3HSyc7SaOZjHfdfOGIP
vhVhPydKGug2yQX6zeSb9StBtS3ojbk0NqtsCpg//04XBsxcciiZRMRFDfUYukLEKuR0RSTA9P1/
t2x/uyB+TCZBgL/YGyolPGJW9OBQNvfn/+6FWarNFtOo0ekuEo/puHBulcBHxajenP/ppe+BNltH
oeb6YhYW7Np2zWYS/AhrHJR7BZ/M5SLDgqjDnOsMBbkV3UH8roGGj9gSN3L3aNqVPcn2235FBpVY
rS9KjJSFxWeuOZT7Nk20pMtIGIV83GnMlMIIiNSi0keIZXnAe/ta0SR1cTzB/oRjkGGtjN0Ol2Qd
/yXvCvBsaV21UAFHgInAGiogkeBVNQ1wiDdAK3AT8IDRG3KNDd0gCWwsxjaUBx+1KaCt9Z4lg7ZU
XhYinKzOqWqQxo0U+us6Lgs77oR/Wme+Q0ljKRDFKzmVOSl7w43SQeIqE7z6o1ZmaFfRqiel/yj0
yr2nmS/4EB6AOBzViMC2orqWK+/Ny/IH0woPihaTPStpJ+xlVPX5Aq+SkLi/wXyBS7pnQoGLhIRp
jzfKiE+hVYePUKlQ8o8OIscNJmZwqo26jXMkMUbj6D5QTCkLD6OWEerYnoAPkDpiuftcl5w2pzWr
+DRsvz3VBLjH7RqPDk/SeLJSqA1x8EXgwt+M1oZJXJBkKITW9dxA78PJK4V7GD9kaxAtkQfXmY5O
W0g2EBrsWEz2ALq/OnCfjaR8qV1wEofhMNGH3UB2GhWDmVglf0GcPZi1dAz7/DaDbCU20ZVK1i++
0OK1rrEN1vpzKOUHvalvhEiQMGegkQ5cGryaaEuGd9B9dy/5sGj0KbUmHrctaZHEaNQs95eEggtr
z1z2ZhkEuCpeThfAsuibcLJLPwg/tC9M44UR/z0Tfqw9pm8axAOYhkMrl+oEuAWtOqilAiDgnz/W
N9j//uQlhml4z4kywpxATZpoh0iHxKG7FBlPvh9tzv81C/f63RL78ceA1C49hGhIu/GZtlm4JXST
QDDrwg586ednW9gmEgSMKEZEFMnO5+MJX+ZiVX1h32rOllo5q9scvCvqutHdpiUNxVz8MPJ83zKa
zz+dhVdlzlbczMf33oL53sGt6UFlC3ZtCCxSAe7b7MKX7lvA9cvuxZhtV6lYUBcLI4rcV+ZdSlDN
a/rpkZVTb9R/pefEJ3UNqe0FOc57dD3Zp6Y0u3jHOYNA6/ymaFfjBiYhZ0P/wm5t4SNmzDaynJpw
K6g1r8yk82lmsEZIb7/040u/Pj3sH0MOt7/rI6DOdrVOogVFcvVI/3JNd5smK9zzoQBxQ6yokNyP
DHcw3wQq8cmJ/H2dXsnjUw9N1BOQp0G4g5luwCCqjXibSbdR9qS2TzGKaFXQdknbgwiCla3SAoX6
EJjbYHz2W2BL+F9HsrS7BGuwEqyr7Krv8l2oQnSLcweOil1YlwoJ33LI317wbH9NPdfrC48zrupH
67gpjlDbH8VIO0VB9mJOMFJgd5Qg+3+SMKrk1SegsaS73Dd2OhjlQRGGdTH51qxQ2Jh19NiJo00b
2MnExCR2uQvtWoSN1sbdlg72ujLLqzqGGNHmpE9YcXWtZiDkg/CpSOTXTBYv9j4WpqAxTfsfr1IS
dV1VEAjs6m23kadhavOibGKEtwCKN9NBVbAvnuumif3bc5wG1I+rQSnSKnNyLRpmDnbDUryVZcFu
8trHsBOytU6wjJ3qAh5nNRYdOXfXWTFeGrYLF1f+8+KuULA3Mbn4yGfbEN5EI9ydX2SmWfXbbc3W
SDxDoDdErCkNihPZu1PQZIBrtxA6sJfcSN7V+ess+CThkv7nLaSD23WCBUTL++fdlNewofh1GwLc
rt+Km9SmELhBm5A/j8/BNTnH78EjWeDrYHupn7dQATJmyymSmSDDnZDtilDbh9lbTN5YjoQlsbFw
rkPR3Sq0n87f7cKXZ26btlo3MERSAXckb+vuTupILH8+/9MLo35ule7xkfaegew3Hw8eQIMpllGK
nJjY9vMXWFgh5wbjfByTppIYa6Gy0esWFOFw4aks/enT//+YQi2sENWUGALCGN0WACGIl6tPSSDu
FFdMLlxk6aAytxcTxZb7apDE31YOcKQb4d7YUN3b1k66lt7OP6SlFzxbDUiAiRNFnsTnmWhrRGbE
jme69vkf/3ad/DIp9dl0J1SojwE4TMC5ymnV8iaXNDsq/b0ptk6WdgdB9G01JRgN7pZakMyVEYIH
ygjH3kA8GApWKL6vJsTHG5/w0M7Vtm5DpoCGaFsDtFSH7rNShNLKkot7MDNTGDMUe2MMn6vps9SN
jYu22P1Luinwzs5pfaoK5AOVdXw0CAFAx3UbepQ3QkZIKSMOFcE+nL/9pUOgPluTElBuiBehisRX
cD3zLSoYYVzRfV+r29Ihk9GPVnQ7Llxu6VXOFqYcCb9Y+v0k6zlZEula97JyoVEgT8Phtxc5W3MM
Q9Vk0aNAm6qAzhD2iic/Lxw1GddAeLZD2a/VmHCLBOEC0bJGEWwG9T0EUJ/Aqz9IcGO8iCjPCiU0
tr7oDji4WiW2WLcv5x/20ro8dzxXfstZsWdDxB91TOX0WEnlg6bJJwWTPvxGf1Jv9UfiohMY4NFz
1UyAM3mTjsUmy4RNpQ8n9gg7o50EegaJclYFx0iHsxR77mRBJqqHpfAz9NSXUvHDC69tYTHRZtvE
cDRry50+iYZgAaALnFLoPv0AWYhcIPM9/3QWvhn/x+ZsVE1byGO2M4cevH1l3I1+/qR1qMKl6AWM
OMrBbK+W8dP560270F/Gy9zsnIqBDqgZOUdWg0stCND2IkD2eXXrRa5TEeRw/joLY16b/v/HSuxK
ctX2Pd8nUyV2B1pO4r0bIATP/7oyTdTfbmOaDj9+XuoFN+gSppRr0jXU+u6paXgxokCcal4iczXe
E51M1Ma7zlRiVrT0CbLtjaHUmJWoOAI1c4zB/IpEFNLtyKFKLlBYh6exr05qR1lRwowvViNndSwH
aAdJVr/vqHg2kNeM/GOsRVhe1tf5+1kYanPPaCVpFhwykRVCv/fbm0bSKOCSHCBdeOsLKh5z7hql
jqmDdR2yHYeIdxI+dsIGjqTyB5S5LR7Au15670t3MnvvuUHFKwmwnfTk+mqI2QkBuq2CZGvp7oVT
68KSp87ePSTiltgL7qUE+geY+trUivvz72Hpp2efReTCoukp/LRXR8DiQFMOl5bBhYk+93/yuyGJ
LjRDkd8ZIhCGvrWNzAnNO50dXPw4XPokLPWj1NnnRu0iNtyUE6E00gWK6uoIb+6ol6j2Gbi4D7/i
RLihaLZL5eZBEqVNj9knyGNQTjWRFardVuOFgb101/PPE7t83AHc9ViGZGOZzxXHFwmVPW7HL0Fv
VqLXJ2sVrs2FlWEaZ78sDHPPaFuLZFaHLutb+y6lV7nworWb84NjYemcWyp9DJX6WLGkVYjl/Qcs
3dij7wtgQH3TXvjzF6aPMps+Vq91fCGneUqeg/YnGP2d5v2Lq/a/23ors7lTWo0eaSHLf1m5/wqS
l1YiCtrzz2fp0c8mj4cL06hrvvOVUpHDpGzMsiNhSL7wpVxaw76/BT/W/CwGo9mMVO5LW9r663hr
xUf3UXGkNWlmL5q3D/6HvTNrjt3IrvVfcfQ7ZCSQSAA33P1QcxWLVZx5eF4QPBPmeUrg198PtLot
HVst20/34SpCUjBI1sACMnOvvfb6/uTE8rHD/1cX0U93UNZrZ56I1DrIBnflINezjg7jyByc7x7H
ss5WDr2wvC021hScdHPNb2J/2xnOSZSy3HrEwAYQcU0dSAY5azLhMhvpeknjNOK9wslaFkm5cVGA
y8b8PJvGtwGa/Kj623khKE5AmmFJRbcwRq+tbe0zGdJXhE1RpMaaVmMFJcY8t9U0EV3qsIQrb+9q
57aux4Mx6t0wtuTEusjjHaqqkvlG++kDMbdnH17zyCjNAs/qVyRkHjvQQMNY1xucV3/W3vqjy/in
275xIBPiksduTMqVQWph07/UHsPOdfi/2wR+Hm9UMafcqOJmJGZlGxBtPY3zn2wC0Fb/60XkZ7d0
JwviVBraZ3E/5JCIopssFfEKt/GL8NKbsYHrPHBqatNnFSPRAdwbVgSuFitzso+TQNAvbIhwfetv
vd64JtjNVmDewSOZ5leSqUhIzSLQ9AF0nV6UJnVTvTUI5DRmwI2zpmvnRvKxBvdQCSuHuQwcLrTf
Zu1fRqbK8EpBobYk0crJaag1+CdjEyt95/j1s2fSJHVM+bkhyDQe7Whbxy69DoO+L8HjPPREkE4Q
htDqENwiNgmZtEezd3aGj13B9ySgnvG1IJdUOkQ+Gg6I5qmI7rIp+GG25qewra/Mk191y6ikb0zP
hc75ce95VNaGP9ejMKC8+D58VPAYHWQykOSPReAeGn5qbXXZt8ZjGGoqP48O83eO5xwN3d2ndjSu
E60vtsXcUGQPbBHDqRsaQtdG9KKpyG8J7GzXVeLc656Jja6gPdZ6oO2YdyP6Wfdc6cmOAbpujePv
iynjfVxNVy+AJuobL1VALuJYl8NZ03NYGZnxHMAmPgqm3DqrPVmdcVQTusE8YKr1rYOXEzgEJM8P
oW0AyfaqiGD0blWNzZ78gCerljSHJ4Lwm0eCo34EU39JGGFZgF6jcmEWus28jbzie9Al1qaz+2Yd
GaRJphDiEkFcau535FgaL8oU37PW2vS62wwp9wwITR8m1kjLT1eXRMzmnyzUf3RC+Cgmf7OSRjKc
Ad3QARp29sdKqo+wJtACVhhyNyGR+atyxyyP9yc75x+cAn428uOxSvp5eb7F6WPfdAdnjzvh9Gdd
1j84tf1s2x8GNZU1PmLCIPEhcJhdcq//+Z72BwvZzw590YjBYB0rD3lL51Y1cCDKZJhBFOWQlIh6
/+dP80eS0s8ue5k3hRcse1u3GbdgVrfeW7jnztszL/n8ZzEDf/Ax/GywHwePAibpOYIe9Tk9dYdF
xmZ+6k8uqz/Y/8VP9fI42ZlqYx4+xiYRWbALCU4le/Z/9yf62WkvQAG0g0H81NgBAg6C2y7pOqjr
3j7K5kOd+ycIKuc2sZGVr6kwPjVu9vjx3P/6Vf+f8Ht59+9bf/u3f+Prr2U1NUxddD99+bdr9b14
7Jrv37vb9+rfll/9x4/+/hf/dht/bcqWocmff+p3v8Tj//r8m/fu/XdfbIsu7qb7/nszPXxv+6z7
eAJe6fKT/91v/sv3j0d5mqrvf/3L17IvuuXRwrgs/vLrt47f/voXTvm/+RiWx//1m5f3nN/bMx9Z
vP+nX/j+3nZ//YvhqF+k8nxIF8SnOq63XNXj949vKfELg3OuNE3LdB3hL0aXomy66K9/8X5xHGpu
n++ZlpRiqVPgQy3fEr8I8kSXf2xPkCDs2n/5+1v/3Yf0Hx/avxR9flcy1Nou78X8/crgKFO5TPaD
pbaA2yl2sN/LBQmBwbXrQ3OxzRriMm7AtXQK6+SXpJYP+ZDuuq7Kzo1i3LtNS1mtm7rtbvoszoE1
ThFcqdyYtsMs5HMzkbpd4ik+F/gcyIwelsHvMcip13U3PEpvak8Jc9Eb4HkSQGLt3jdhX1zayIvv
SBLMnsF0QDmcSMD/VhE8t3Gqzr8LLcbY+2ki0SCWgfU4ZmFCcO2SlMCao9Nr07ct2EZ7CB/iVteM
5TvpCxpuR/eMY2Ft2uLiA7bckFqX3hu5k14K5klPfDxEYusBwu9IdtM6oj6888NwuPMV/aVGujCY
5oJkUy+rRmexc0nml1PRFut2Ds1HZvqDw5in7cUKkvBTa2JfwFcWM9JMigWnLx19az0nuVaNX+9k
6uWX2lIDgBI3+kSMO2w+0w3Izw8L8SxKAG2WshjinAGcWdp03xvZhwyZoHjUncXcXl7q8OgpaKnt
6IR3hayTQ+vgIiujKbxaZUqzsDYECce17dyJROTnoICMPCXK30914Xwm12eBoNcJ8qZnBjdk4fhv
rQ973S/ZicgStOYbqVr/FGq33XlJNJwFs82fjaJwb5J0Ug/M97dbHky/uKk3vmRFoI4WatNDhWmV
8Pp6ZCas6cvnuRD9EcEge61dD/dMwBg7QA8gSFgtDmoU4Rtz3D0Qchg2EElmZzPbVfbQDcuZou39
rxm27i2qRgvuRQEPZegUvkGR9QcVjQCX23naK9VnD0Xvmtd4KP3LZJQ1mek420UiASNOrXBX4CYT
Wry1T8j4lBlgw73EuMM5FH8lpMvfhE0Oj6SwMx2seshZX8MAzklTT1BI25EY1moGQJSXsJO9Esvf
kONQK+x5uJsCcsc2Y0iuNCxw31z7dmnhEUrlpctN8JmOZmZNAJe/9fMaNC/p5T2gjdSPjkGfunee
19t7LoroCQYiKTKzySTwKIfpc9PNOH0kY3Dunpl5Ggg90fn+e2fK6EgSgJVSZgfza0iQYktKQha3
m3ji/LrtwoxGqc1o87WPYvVDyipiWjvo2g2ceYbcC6t08ThFJQfFKVMW+doEh7i91PAIARodyygo
XrXTpMS0h46sttp1Tc5bcVa+0j7q6EBU7sGqs/joFX506+rGIl09T6+RNZrETwxRfJwMvhbB4ONb
MSBxFebsAfdKnO5qi0hv3NkI3x27tG+nmbUgH+b2jO9qiTiYeZEcdf1xM7gkKIASj6J3UwDrZAEP
maS0zFvR1+EFOg9h46bq+W875dXRDsEjFHnfXeUwJw5MNtd7dfXSsjELXV7KOS1fdZTzzurK4a9n
al6UYcWsS5OromOGxePVarxCcynXPCx/y/xVGFnzaibEiDfVFI/rqE9nY2M35nR1Qx4XWFGG6jZT
GD1HvtlUt8XkJtxubg1rzUlzkLsSYs0zyVBJfMLfBNp6HHEAUB77SUeoSz9gtQM79G1sLOXc5pYl
SaUaibmANi+EveUB4/kzcvTytj4+YksyILmtWPVK4g76Jb7AmNLrKEbikPLIFvqRhNwWsptvGY+m
G6dvfpDa1bbym+YtdGpxM+rCvIO961ytyRQnEVThAm2PHcJrjBkyF00PiDQN4/mxrvWTR7/wWCgS
cFYVwSqvEgfxUxqK/lRXEHiNqLO2TuEbB9MJ/QP82eli5b35aDl19ZqERjKvR/AR947pgyZ2/PSc
zi5LbNi1zRedlXIrkoEWWx1zLTpGqr/FSnYIGfEHXc7Vc7IyKt28aA+04arl/rjJMOaGCAoyY4Ki
Sqhk9DwXG2HO7ka6efK9lU4NhLIt5HVuCB/aYFXrx3PoNTGN8Dp1XjwYKl8yN/K4Tyyy1ci/cACh
OzU+3BuLO+N7pNqkWOuoyolOSaZiXnOmkP3ODPq5/1oBQOh2xSiIsjYLEI7rGeNef5zz+r0lsG/d
u8uupeqmhqoxu4NNjTVD9RnjFo68ssa4PrskEHnLdZy11R1hQvDOjDZmEfGKigBuBczgBhuCgBzZ
J1zAJSMIMVbHKjnHJdIp6Sy1eICAN4fAZlMr3gwYj8GPuNp3rqGwyicCHRj0yStvyE5D69HBjvMx
c+Fkdr44uTP4rx+eSHuQCzprCKTIAJWIPPEfShkJm4hb1853MO0NgAyZBteKIQ+PcV9rZ9o1A/je
O3fQ8BeBEDVDaO8M2/Zew94Lnnyq7WPls35v26k3n5l955YBwmdg5SoMgmIhO2frwQuE8+bIAFiP
F07Ni+uQ2PS9xQUzrpIgaZyt8iys0to1aXWxSPQJKZWhDXcrduv3vrZrol6gUW3s0QSwlXp8WGEQ
tVcn9Ai4cgttfZuDrP5G1V/HeL6N3For5fWPUdOqTdgtma1JaJ1ikeCKl4inhHW0AaQ4r231Stmc
HFaZP1afjIFPC6RVmX3po3YZRq6bO1uL+UVoFIveW4I+VAn+HCKWeegGs61h3IzD1qvr4i4E8ndj
A/JBkQKRd/THXB0sp/K3BoIqaJiE/u4cJtXnWkQDIRleejs7ubh0JjzbaQJ5mWIjeyuGpr5ow0rg
WJf2IRHN8OaETfBcJBkxJgHUvO2Y5sGnypnqjbBG/S1iCufZVTY+d21FcEbcbrqrig7sSG0xbAK9
7sUeOsy5qTepY8CGexyE1z6jkHrtqnSk+SbdKtkFUrtPEHXJDBVNHF+jQsvnEunn1pCTsRtTOeBs
T7xbR/vj2l2wujFYtF1AlIjvFhenMk82p7XXUOQ56SAhaSqZNaq3Ssb4vqbA3WeBj2AyCxfgdj6S
123M8T4cq4buIKAOpdzoyOrmrtO6sxdmR90cfFV1R+J2/YPSLdRukcI6FmNfvYWqdcDMlFKtSEXR
n6IowYcmgDk8JuZMrgl5aCVsqNYL0u3UVBFQwXKRs0pEdNytvdWd2A5nssbdMufzUT17Y2f15ePs
iIFhwCJnAFQ6OznY1VNYmNl3KyvaT1lT6be2pam46ucQ76rRaedbPhjiS6on5352Juc2tYzhNMYB
RGJyzbfEE1TnqbX7B1Iq/HswTtUly8vgPnSjftuYet6O5DQfkggrXGyn0c5C29zlnW/v89BLNmnr
AKROQBeTHBRuRzvpd2oevE1g+z4wlChbhwUpzMVA4ytNbXMTBMK9JtqlEnbGea1iQ2ybSMyPbm6Y
B2dy+10PwGGDg7vY52nSHcx+sA/0Kqy1Wc9MSPqmucZYGm+8Kf5hU1BsTIJ3QQ178OmI6AMZnnPJ
z2QBrcuyh82HG3JVuFb7pZ6G4VmITO+I08w2Mk29+2z21KvxQRdjVSO5q3P3Ht3K9VSh4I6NqsHO
Z+LeHVtfrNwqqG49rHc3seWpc2UT3qIzA8URpthdXBnJ13ioMmZd5+jSUhC/2TzM2bBS/0K4lIIb
kCq6zCK8NUcz2jPEVL3lY92feoAkFyvxons6eXGn90skWmbeMEcXvHSUco/I4/WuKgpvn8XhDAsa
MiDU1XkP8Mj/gYN9+uHUYbFr2hx8XmtZ9gFejfns5VVxzEYruNCnpwIK9ATCfCpvW+V8MwqzfKkB
qTDBMiSM0dngw5TUn+Guq6tdqVasdODPX3oprCPh5gxrqAzZpwsg3RE5HfpfG5uDQm4J8LWB15xd
GXBCwG041Js8q0d2QasPb20uO2TAYAH3UgF+R+ax7trQV49qiI1rHXkkdAosSitbJiH6ZE3u+L4Z
gDesoMlrUMGKFJDQsG66ChT9HAHPCgYHlZcjG6KgHw1PA1tVuadqYI6kBYH3KCo2q1UU0WtHVg33
rMwNx/pI3wxTBYCymLj3Emvsj31rmHej6Te7pBHuLgJVfTQzoiFJG/JwbrDMTmU0bDtbNa8GrBV/
5UjCvpuk5mjNWKr7OOicAw1QeX2aUqi/hqPp9wXQLow0rrf9PHf3oi6TO9r0+ba2fOOSmmGyD81G
HHQt5ldRYmUW05je0BpMLqK3o3VhN9k+SrKO+TK/3HDo9tcDAvC7x8IBLNsHMJoCNmNdI44Fb77a
0uBQF5VWAtR9LC9u3dgdSNrJXPd+Uew4I9hPY1AX+5Q9d6cDhG1r7nAcZXPl762ua9hLJc0eLCCw
uRxA1zKPnQxueVN9ox+k7R0a9szKx/IE93jyL4DFrU05wpFv40rtUnZDBg7iYFcZNTanOSFtPFSv
MeepU84k0a2XOUvgZKtPYoq8U6f7bJOP7QCdF+Pi7E/yU4IrczfzGeIhhKctiDDf8a86UWqmj9IK
xHEYTORbqq2j0fjBmcsIwlcbiht6oBYnFb/YhgrAHInmNh3m0t+qhkqtVQ1RkCIrcOyU5YuTh2wP
nVWCV7fjuyTM3YPjM1uGLjF9QSTgWBt57SFy+v7AqNNE/hro1FkH5qZMlzW4GmEx9nlgXsqKiFQq
AcKlEm2+lp0eH6vUJcjEUwUqutd8Vyn3OenkYK2W3MC5ku1Rk87Dxk+35iuheeY6ihr9heUh3UoJ
+cesmAOHMClxaKfN1mO2DtraXHR7aJ7tE+X4eCqhde3tSAD3tXQ6vKDL5HcVg4uSWEmnv4qe9NDB
8auHqM3jXcbcz8ZNtHwo0j4mKpGaUg+lONihqrZxEHI5pXKuF2lggRowjSKh8t7YwnX3RZE467DB
YyZUM+xIqhDbwI9pymmXmqASVF6egajNgFXzbkxJ/iQjK3dXLN01yO+QgNpAW9NNEzvGtmtsSbpf
2x5Cv0rfJcCrx85LqWkb0d7YJVUQuWbA5MY8N5ZPz55A1LbpPZH4rFBVusRnLhSyNvOmz2Hvd9eS
qLuLjqOixGaWhcc+thk+cTx41pGeEXulXb2SEloec2xAnDlATGlFb4VPnLi+uK/I9pvds1W7pN1m
FuhLk3PVDa3FcYTKPPZ35Ma0V47oyVYDMD1zWhsPOD5oGXHj7MrYjp/qeKiXU6JkNyNz7W7UefpI
WH84L+Cy1IW5nTvrIkNS6Yus3VSkFZJXqgTvhUysYhvIqb3anFUv8UxGlmorogkhlNEuKZrZf6BY
INyxDNvgOngeqGIKhx+miqGL1kNHV2foi1MJ+fKVnI/xO6GUGfkVxOyeTJDtQCfaEQsChe82LY34
JpV5dI+Gg+zRGMldIzLvGIuJoOZgmh6sLAgvgoPrU0Q3A7awUWxVlQ3fukSY+84Np5uhhSA0TzHZ
VpVR3Bu1OX4fhx4mYxX5F9vX0WtaldXW7a0GnCY3Vg+KbsuJPFtRlMTzepg18WGuFxvMJEx6Gtc2
geSggAibbCUCC6PFzae54IWjcMU3H++LcjGhRzgB907trn4s8BO9uvlUP45FsPD4pD3cqYIUQqvQ
6odHCtDKGaPxtuR6evQr1z/+z2XrPxSjfydg/1Nx+/9F2XqZivnXv2vD/0m2foT2ViBg/064Xn7l
78K1/QtcX1DjnlK+tO3FmvircO14v5iuuUjXnhS2Sc74P4Rr9YspTA6NnvCkZUphInf/Q7j2bMjy
vu9DXHAtGsp/f23/Dd1afTgj/8N/4ChUcN9iMB5NHaXB/tnRHlpWoxJ2GlzMi5JZVVW/G1ulWhQD
P6k5TobBsQSUfZ/OVXM/lW61l4Vtsr0ZNaRoEJzX0hh7dOXBC6sVKV2EWFtATdq0VliKI+uINN5f
HUBSaHbZsBk1xKraJj0vpW7/IhMRvtRsmG8y6HzKfD+8eJ3VHcsgoBfspyQAZhMiJBn6u9argaM2
LbTfHB/2bS6wv9dxNd8yXTBuSgLv7hE96Lsy0Yxf2G0LkJEeNnO376uTy0z7Z4umDDX1UCJ6pL3X
7mtQ49ckQkaqPGlSv/i9fojIcdyGMeUsyAEwl2hCAyxZ2W5sHag1MyEZ5HQqh1VRD+5r5I391uM+
vJl0JKqNmROGngyyZa5xcqhstHKJ9tLdt4K19lrq2nuKlZA3g1kCKAEW6W8S9o590bNHrsK4idfI
BNFzshxVNngshmE9G7nrrjPier54w0ATF5UjErtecfg5hq0LjWMwp6xed8Wiz8sghjrRhc6Uoz51
ARBay663Tj1jVO9Nt3wkHknvqzYfvoosQRq3EA2o/IvtmATDxs5Le13MYiTURjZ7omLNKzkHE7jF
gr3Hte1NNlXduutSBoFg/973SQRNOivC16LJ2iPPRFBuaM8vWe/ILzELI4V4X7G1p+14Y3KwvY1y
WW8jSnb+zqH9akvglv7ILpJATVybvsQMPlnCA6CoyZSNGO6uC4EEZYf5IRvrUKysAZgaUqF/6xSj
+YA2yvTrEE4s+KXBDrQqvdk4dW7KDGhqMOeTkP+79hkIusxJmu9LK0SN1pO/rhHoN0VWzjcRw/Cn
Nk+Lz00d1D9GTeBzZOgJgJKY7/0kxMY82u26tBL71hwge89DGhPMqzA91KOM77qamEvXYtSM+59k
G5ciPS84sa3aXBdbK+5m/gJJeiygBN7boktfAm+u2L9LI9sbnWl/zoIu3VLU0Z3pzPjU50wVZl43
niM7V49hCWoxxR3ApK9vkNLgiunO70m6lOy9Z+nN+hvQnnmtmdXe5t2sr9RoxbEL5/mIScI9VAku
9RVFvbHG0tAdZZ9knzIbeNA0MhyqfBvqu9mV4U07Thwl6c+ccd5X1yLy3ZvGsKj+Gz/PT4brhreO
rJvXyDWzAOW7mG7mXsnXWhX1Nzah7MEo/PbYZHp+bHFHfEnStNz5iQdr0SZQfp32ARGoJSBtq3PV
XrhFdVZmJg6TP2Z8xqNwMA4G00tv54x3Bbk5vcTCnB4DQyfXiNTdaEVoVQ9m3DfFZ+HAvW1ij1iu
MXRvgyge9bYy+pIM0TYLPxlFGZQbGljcFUvHcUMB5xQbTErRbiAm7ooYnpCc6ksiiZksJmZFZSGZ
j8agQhYPmd5MtFn2MZTXS5aE1DXCkk60HXs6IljOk/LYIlC8haHZXWOrT68sTpST4F/dXeJHbPrI
x6x3tjTqlZvWcMW9NFQnNHJBAdZSWkiajudWpPFb13fMG5fOeDADM/R2EZmi3soNjOZlGgr5ZEhR
N5s2oBFy4PzshqfJjya4WTbR1A1Sq/GIzF0Zu0Fl/n3tVv49sarem9n26Lahngxja9ghuJeQo8Zm
NK3yuY/9/HOfkHO0BjaPhGuROjZvrEHI6qvuZMKdMpsh9wCswOYxp8DbBUNzb9JRWoV5nb9ZMu85
1fh19Uh4iVIrqRwyFxjMjp7gfBvvpVbh3kzbYD17GdfxRKJq5RNAVsmt61vvsjcexiCtV0MbBa9D
IeyQjw/V3SyUdeSVNN9LcykfIw7qkQ7eC8b5CJbmRc53kwIAmwgOStlA2rthX9BubiNkwrlT1XFK
0AFIwIyNaqWMjukpP38wOiPYlUn3btXK3xacRql/jBfCzd5En9Ubf04SJh5amKRcQTuCC8d7o0ib
g2Z9f8gtJHRsdg9kxtpbQrPlWeRluHKqVO0StJF6NRecHddFbRmXXhrTnssnulSlx4KXo+IyH1I2
9T6YfdIaxTyNd4xrf1ZZE6wVrttt5ot4Z1VtdTAmitWmhu5o2jbTzVLuVdiMewC742VmXvxAI4mu
h4yGNTrRuAvKCi+s8rh7IYyffeFmBwJT55QqwT52SA7wxA+Z1ptW5y+zDG4FWQF7I07PigtDawuV
Kc3Oziye7Sm7tcrxNmQneBAIexseGGNvknbnxJ4OQd/eZgiCx8iPDkYIcWtyzn0fHYbJvZ0MyFQ1
ocUS5WkXe91NmJYXF1btjaB3tDLZqjcWb35rxIAa/DLdlI2x14kX3oxecBdZzY88Gu9KmRw9GUyr
QehpnZGWjBZ6RqvdSy8Vn/NuMjYpAvxK5gZJEiF/6lVsFo31IssMCzJVjl6M/fHA4aIT+esQd2bB
0b9Op31m1STftbDOCMHUprmPMwhh3N0zUfQOjNkFeSuimJQRhxIljJ2wOMR1HJ7pHEwAvP+99aEH
l8Jq6Yh4TTU8FUM/KSZQ2nY863nk1nNNp73UjgHt3leF9ynOCSauisSDncvOD9SbjLdNYqYpjUl7
dPYjwTXbTjHtAqZgSO5G0aIJSTL7aLOiVhOtWxcodHNiXDUtPVZFxjFuC3uSqzHy9QNiyoLzHWf7
4ieazhE4KVr5Ge2kvvfLV8dySU+nU4D9NFc8oaIQDWOaUc3SliJRJDrbBOTeiQZMr6rc4MVPiECp
sKExa2174wlvHSDTzi6JF6669k5nNo3Qqp/fVEnA0zgRZ1Zlha9BdpvJ2zzXxmNqkpe0qZuqULdO
wwq1LtGOXxnioSVL05tOHdcy0tvk59lD6hN4Qd/V1+UXYU90akXttGc3pUcbmB6CQpn4nC7s2PCe
mtGgg9F+NAfLJGgl676ZZtAM5jg8BJVK/acoHSG4I4XRZMyXfuNMzZcQg1OONY2ZpS8JQny6hh/d
Shxb2AjxgdfnoJPj13RpbOqPHicNQ2HAnW/T6+SBEw8++qEjy1qxVnZuvo4fHVPOZ+Vrq93ygkO+
ZAhuaa7aH33WuYe6Yi3NVw/S+xFNnNZpYOf8tyrDENmUli1KtfF5Xtq4A4rbuxpDka5jep5kfweF
f1t/NH4r3vOTHGW4p/FG7ESn1EUubWI76qN3a2kd9w0NXtd03WIdfvSWzaXNrJeGc7O0nucWlWrt
guc42l1mbV2pqr3b0HmOl8Z1LCx+fWlmk/qMdh9/9LjHj353SePldV6a4LJRdFS1KtMrsgFdcnY3
OuZpNJA50OT+CztuuwlZ3is4ynyGVkfHfUZl/2plLpoFXW5nHX805o10uSKqpV9fuItB2hiXXn6Q
2Ja1HTIcYvv6o98fE7f/OmDpfkffQrQUizVgbo3p3FW22qgCM0xpWo2zxhbynQWgXEcQcL+1pqev
wna64CwpYgDRTNWD0dfGKcUmsbFlU9xVHLMPZTN3W1pF7l6l01hvYijgq3KS7OHx0sS3a+fYyIB8
FDG7j7M/Y7b8/2V3N324xTw8f39cdt+9N+9h/z79vuzmV/5edstfLMdT0vWF52IBc3/jF7N+UZKx
euUrmqD+RwTzr34xQ/i/EBuiJFKhVIqaHJPmr3U3H+MvmLxsMgYpvUHtkLPzP6i8f+9gVEB0eCi8
YhKvmLDtD9/sb/yxU8ppcFQhQfRhRro9mHorNq01RmZ/85s/zK81/2+9aX/yTD8nvlejEWsP0BIx
BtGVPRQ6jXAebKaC/vnzSBuVo/oPLUHxt16sdpZnWsI3mQpdplp+856CvK0Nv8UMXkz9QpICGmVg
UTCKZhvnyfKBlvYClg7Cdy+mjbZhjKsat/XE5rVJNGmX71OaNeGuNyvyEzPH1tGWPnbZbXJ2pmAD
9tDD3lRVZOkrJ8iuDWqvc7BR9PSNMcxTtnNqNpcDLg5RXSJ42i1sAXegKCymdtx3pMMwJxYuZY89
lAPpeQP2OBrTjEQejLQrxG4KZEjPMxgs9yyaSSW7SqdKbQe3KMTWcXsQEA2eBnlMVSW6Q41a6R5G
axgVY0dGk+9k0vBiq65s+8e57TUZrY6r0zPnf2IxUFSVPs5xM807bxptua17TtHHgvD3H9MoZbYe
qzbuNmFkDT1Nad9sIYvE3kTXYgyrTZK1tfuQYdGZt9box8WjR1p5c5ch56YbRXxeekalbwbAsgVO
nXZlNPVYnKLE1uS46aoaNl3Zl8aXws/GbGcPQx/sGYX1in3geDFDA7myi4e259Xc0cdk/DGcMvOb
KspS7fphGKZtNdhRtY5yOtRnJfqEKsrLnf4UmU0g1pqei7srUsxDGyNI5XhSceWSQhJ6d2aXwxLi
LLF1y5A6vKa1GpKCJI1oH2jfn/Yk0PSCic7QUhvPnfon7Ggy3QxeZIDwbpL4wfPYllbZJGkDRM4Y
lCcRd+qzn4VDvY9Cu+9vPS9FFWga4pzWhfKS8Zm6tgmfqzgtxdpTadCtifvopm2Ir78/cpWaxuek
9WzaX4kbnQKHnWuFUW027hW6WPdgMF5e35jJJHCs2OS73LgICQX0dSQWOC6Gyk/SRdC4yTBsFXcO
zfbxtqFpN+xCNAlEiwAo1MqP4ZmgbasUAqTJAA/HvcZfER5et7uG6c8f7ixFeg4H/nfo05zBHc7p
Kt/qUEYJ/Iq50xtblLmmSjIMjv9lzpGnnTMHMoHt1QcnSz18nLW3RqAjlSh37WNSZP+XvTPrjRvJ
svAfajbIWBjkazIXpXZbkmX7hXB54b7v/PXzsbp62pI9NmreBhigUUDXYmYmyYi4957zHXcI2IOx
TuKioGLtTJ4/rlKsj5WVue8xPzOP0umSIJbLktbQg4E+e/K6Rk28L6ZLAp+5PNP3GHlimNjxetAV
unvGJfSydkSbuMzWPFrtx7L3m28MxKQDjmXJAOvVK1DHAp5eFnh2vsaXVBPGfoSe7VtXSDojdtTZ
XeJbmdW285CquggDGy/GcpjabHD549eJlKhOM0wx+ZCkZAhFFr24cWX8ZC8jcFLdEkAIWXwNg6lK
phtyloH62S1jl6Pb05Ta+62FMiVpZrt+mNp+BGzm2FV8HlAg8PY7XmUF1twaJr9kPOmdNjpesEi7
vcPsXaXzvdVHVn2Ipr6oT10qmnJfVmry+6CdaZaYd6nBnLTe53aXLsTFFEIq71vZLdLDuKXh6tyb
WCzLcGOjzaKVJWOO2OchlkJPDUIK3Hl7mo6Q0SO/GbqDZyafxEg7Wwn2bXWo7ntwBgDy6zq5s2vu
MmizKnrblyEzZjGr6VgZB3BNVihkC7Zsbblr+J0BeBqn+lrWnZ9APUrSHvxPqgS9q8m6ddbVa/bz
xCztuhWz7wXDnxLR8awXR1Vn0w7T157EueIclqVwAj+e/c/9YA3okG23RlRj5ISUEt7iI9XynB8X
BnzlDsnKoo5rn8COw2r2vsR2cuu0enhr2TDt0cT1GVEolR0HWUhjPPCyhFdvVWqN7pMZkAQ9nRwZ
ZUXKjNxHVcG8JbHzdjiQpNokV2qdF3KN+siTezUq0E/g3yN0J+Rg14cmNaW1K/nDmksex+yLKKrm
GzGZ5TbcN0gDjPZKee9UkCqWOzvCWnTlue3Cwd8ZWKXdctQuiXo9QgtvmupkPzRlbS6J3bSBCNsd
+VAyTXtvJxk5UqjFNAlRZvnRmAdrP64XJTq+59RPWxA1dVEvN0Wypj5AJqt45F7k55x2sXs7ekiT
HsZiXuzDClE43mny6PodUwLSq0kQT5iP92KtyU0DWkHaUYGNO8yL2DsUKcPfvZPloYv0cKDWJ6Kh
/BS1MSUpg9STTmT8R+jX48cuBvyxC4dihk3VUrshLRMxfUu2u/adb6GMyto27IIhjhwEIQDOmiD1
wrrdm7LIkZvajMB3NrON6WjWxF+3MefqHxeVWu1xXBJ9z1Ajpck8DiS/93HI9NZru95n43GXi8yU
wt2lOtXrJ6cZUOTFk+BPL5iEPJuaghyduGPUSQ2eqY6gPer+QIkwuYgZ7OoWj0wm9vUUd9k+Cw3P
RzFqmnNty1NEMqCnEEFUBtoBnilUYmsd6WKfqHoRZ08nK3HzcTERAZXPNLc4s7jeJr4bYYogOU92
S6+LhcarvS5ICIZ1ZsxMW32XO6lFtcBqeEPnZbqi/m/JbyrCot4Xnk91bg+dBJ60jnl7kYxhGm5f
eE2uEd3mDdLfabWvct8kKKN0PCQXiNj8GpFlNa3mjXAWxz/XbTG1NBDWAm2YLny//FhWdm3dWOwb
mIPizkrfSxmXeq9H+gA3/1gspZeQau4wNSLlqUlS2Er7vnMk0VccglFLDFZLXl2KJ3CX2rytew4d
Y3b5jzCbuJd1kR7ixK4ngKm1fzfrzEmfifVbotM/MnRJTKDb+JD6TuVgtmthpizxEsJx4/OTztWk
sv+NB+elA9r1yKXCQ0jnVWqb5fE1CXgEtJGoNEF0wJHzbkzWbahZZzdS1RwsqoWdIWl/l0LqvDor
/+uqRD+xWQnFOZ+q4fsTrO+jUq0yPz2siQympR4uTCG8DyyGPh0dkOHpcOuo/KqsciSVdHt243b0
WeLpBPOf+bI9M+NuGBL9+mz9k8/l2I7BxGL8bWS4mU++O1krFC+OpdLskJllua0HW98XmTMfhilq
/7+kxOG0lZRiQ1L8zyXlUzu8rij//C/+XVFKprVaG/TkQqAa34A+/xnkKsKj8BDZKMnx/nB7/l1R
SvufTHa320bBJ/AtcWv/XVFKxWx48y5JV9jMEJT5OxXlZjD6rvpSZvM4AXDzXE1TjDL15TOy2CA3
kyaTB1OajmXRTe6p/XqOw4xsQ3bLhwa5ZcDnWf/1yDC2/7n7aXv6frgyBTEeWlv47p/Uvu+eTs58
o1KTJQ6oVNkLsGE1T/awyubvrQl/fkNWAyltpanEXwPJgG51S+0nyPdHdtsdFQNucqHy4cToqXj0
i8q6Z5oYP373GPykgGY9fPkFtzuO8UzQRpCQpcTrnxbBWFrHaboerDbW6SllXiSDZkjIAcxyO0yf
ptIQLxCB3cXsU9V/qA6rwKFgHty8deouxP/s1A4d2nTqBPmnqjMMHJvl4Geje5i8JT+rrEG7oyML
iqhxCru/bDtcUgUHl1Tj+/JAMdbMN3djNgNgmnT9KMfW0GYt1B6TEBb1bBneJ+mKzrnPbDe6gm3l
DZ86zzMsHA0iQuZf8dshptveiMX6Ix0lGcUU7e+7rscJVXFW+NT5vfOQYyTWt0XFJOxCdSS816p3
b7PW+2JNBq81yZvrUzMNb4dohK5KfWgShu34oeIlmMaFI4sIYyLoleovE+RFH+u+9Z+oBogzJGjx
MDB9OJmJzTFox0Z5qOYtEB7J9tcToiJyGrum6Iansp2aHptw01Q+zeTSfxc2QxjeiYbGJcd9X2GM
G/Pndo5axkRgbSzaiozfPikIPXlQjekc7RifhefB7e03iecKZkuaxmuD/O9jZpfNR5Er/SDGyr1P
J8o/i9foqnQ5u+wwbutvppgBJeap6q+yuYbjrOZyb1d+fC85xdNVrxyGZ5MmPFC4NBddfdGqviKb
MyrrU43EoNvNacz4obFXnt6it6/TpYaY2Ub0+RUatDQb5cldObNjY/a/0G8ubyMrL7/VdUGMoT/j
xMEOhMTXGgNak91eD1RKlSmzCzl4yXmkL50wBpDyorG6Yd/UY3xclry8FoSCHahEJhmoxfaO/jIs
Vw0drn3XUx+qaMFkRJ/zZFl280jWenqGDJ3uGUGhbl1Ft8WA08WhMLGWu7RgOEI1Sc0g6J3s+qmq
vq6jFCTR2unMKcJJkUTQIoBZYgZGKLHV2s9jU/RTHViM5m/QWzl3vdXKGzSy6CVwN+IadNdb34mX
N1REPp6gkEo2pxHPiGDuc2xKUkPsdiJgyq2kn5S1Dk9SXz+lMureai1t5vFCnLve8fKdRFm/57mx
nvPIEJJgh9PFYM9Os2Mc0V2OdTp8adPWeoMqrLsfZDvfiiTPvgFOHa5zvzHv5FRXe7eZGAmOsTOC
R8i9Kya8/knalT5O7krMLr/ffPKchhTLruk/FGHE9GGpSLW0lFudZbaoJ6wm5VU40cNy8MugLvPG
gGNbdzUxoXmyBUdYJ4mni6bFxC8xYOzjqnYv5lrk12JU6U2RK3Nem7o8Gk5vh7wowjuW+Shw+Fc+
d0ZM1+Mk2osiC+MvUUM5JA1BIBIxzb2/rrw7kUwu7SjnGVaMZlH2I1kX/Rhei0XI29IkKEfJsz3P
SsRv1pE5XM1af7cAB0ZcWHuHCfPQbaUXMjxHGxdGi6b0UnJAu0rcrHtcZhnuIoy2+0HOFtPxwrNL
BMmSkEs7bu68boWtXdk4NfxlvamxYd6sGTKcnbPonh90kdcZT9qVmExxmmWmzpy9ymd6TgPmyjqK
7lAzUhEi+csvuy7yLoZBV88o7miPtJMDpS1e85s6JSonCzM6Xm0tWdvoAJWfukb0f7iNa4K5nCc+
V2O1ape7VvzcKaWvipFz5Cq75dhUDomt/CiHdfLiA+MMxLUgM26mxeXNSJz4oa8TJiwzMfLXoTXO
FCXQcXOexkfTk/k2pqukcVTLL35PKHYcE5eccqC/mdt+uC2bJrv3s16/S1ny73nYMFwx68N9Qkm3
LB7LtMualQ1ReClNVpL1Td/OLNEwo5z0/euN2HzEd+DSLWAN8DwLhVSPSCPBohi0TVoHqnSiR9V5
D50DuyySTrsvRVNAl4jUfSry/oDUyrssaLEeqJfyT77lQHZh4T4vzeow38OVRzDtoB4x76T4b63w
2tlQHHmRMDb2Z3NGsj5cUy1XO0Wdh7UpEx+WNsoPWK8XuVNxDXhehwLtLLUTmhfsOygKTkoODf3S
xb2jewNDd7Xc8BQTSP08LhVdBdxdx8Zt6JxIohD8gjFXsfyBhao9I3QHZDHWMwlkjmDs2jfWBV7R
6SKJKnnXejjyZyHdY9wjuSev3b3TiO4eEhGqU4Z2LehnewyKeKZCdEIQKfA6gn7C9YARwoVfLKwv
bm7V+Biq6c7H8f6knAkuPGiGE6UKbyhUlD3B3v5pyUdojkmqiHhV3fWYZGtQkyxx7mE+HvQSI3pA
fxKkSvdnLeR4pCs+9UdckvpkrX3/RvpDFqPMLbZdlmYFfUYVPTXxFhXe0hxw6AH72bnq8pYfOZ1L
NofJ24Fbocvg8Ky9tUxa3NHEdD80xrIuPNH6WDhz+x0t2XoMaj1sj8AK0J6DTfXUyXwAB5T0PoEc
bbTDSwY3JxxV/ogCASmO2yJmY/RZufZFGi3N5i2u1DcUxnKC3tXq9OA30Mv2xN4r5PzLIvqdP9he
G6ScAmjd4DkqcZ7giAERKbuvU7LKYb8wgX22cb8MjAKi5t6OquqyWjtxX1TpsgY6TNBNFaPdfLJI
JPZOY6ZxoSDMHp2j74wlBxs7845dvLZfeuJ5v4JszjC45b66RAStH7usHS45Y6i7rG0gKXURxfGu
wCK3L1wFnGgRdH4ilsH+XEwxcdKtdN0UIL4ul8DtiUlmwxhi1vfWMu9M1CBxi/uyfQOcUV+2Filx
uw49wOMSC+RUPhK9dacW1vM9B3vnaMrJS4IQaHZ9MUkZ0a4SJmE1AExHuvCW6y7c0b/NOcohmaOX
uR4anzeT5kIXPcJ4sbLDWNMCRcFvl9MBG3LyJiLP/iyLtdKHQfmkyyfk7xG+OYcI5xftY3paaMw6
e/4T2z1VcddEwVrVdsn+wkZ7TG2vuGmZIYMf7IWPDo2jKLcYT2F0sCpPfag5wxQsi4iGdwsjWpuD
Eu2p4+pZCD9sA+5w4MzoIl6r5gKnQl4+diToQBTCBa6vcBUkdpAJA2u/an36faqprzhg1tZnNXQV
OANhxAXNcHaFYUknWqd5Sc5Lom21Q0qD/cPqV3NwY7QcU7J4R0na9q2YtHWJHSh7alCivx/XmAcC
MAMh59YmpvR5TK/mtjV3Hkfpq2pJx5FetdMdmtF1T3aNbKSqR/pKteiGy7LqNC2fOvRPWIkKfXBo
1Jpt/J+xOLbI7Y8doIVbqXx9WCzH7ul29fNXNvb1OpT1tOxlhz7wZvUYruy0nrRzkdlr03K9lpVl
JD4YgudMmz/yLIPeRnKPeqddLcSR1vghp2Dw37Lakdiz8Oo0R+1WPPzKxVS6M1Uysi4IM17avWWT
0FCWt4y0RLSX+MZ2U9bxrqGf2tyZHB3epRyHMD1UeYTNkrhl/o0mxK3gvylNU5ylcJMLJ0rQs4IU
2NtN2h/Q3Ak+85gGSL3KI31C/UAfqkeqkIr+OfP78o+Vrs9F5xAkVS9DccTZnj8rJ1Fv8ZnSxsT1
YzUMShbk/zu8Of7I5CpKbgzItzus3R4HRQYqPY+iC+eoymfnnaKpDUpKAOjenjAysf1UBhGohmeG
FemdVdjNLYJXYjF02t/4Xb6Sdc4b6OA1ND3riUrHt2wy7q6R3ebn0q3zOexQNwQDfIK3NNG83T/M
slJwgC44IIJnYNev3hnOBAG7ZfP3ELtMOZV2HIpcVFFK+h7gkBe9mEpaoW3Jkjo7WmbOaTq8oWhk
ytGpv1LX/oKx/FV6vqK/vPq//zPi5f+0qp6D8ndF+A+q+ndfy6/r8DX/9P18/8//5t/dGP+fnq21
bVC0+45wtiDPv7oxRv5ze1GN52mE94z/6bj81Y1xxD8d3wUV47C+aBqf/92LsdEE8Ar6aAI2yIyv
SGz4G9P9lx0RrV136xDR9PGU4iGxN9bTdx2RlGexCEOUJfHch++tLIoA0o9j+xvE4su2IM0ow2TC
SD447ZCt8/LyMmONCZc3U5HV4EtFmIs3fWgoTocD8Uzrx+/uwE/aIC/7S9vF6GMhVqBTxTdzX+ec
ADLqIvTnMuiYOL2Jan1LPiyndTvAnr0EvcXgA1jLh19f9cev6Gm6wcwSpC85Km3//LtfciyZGpYJ
pqHEYE40XYgLHTF5/xDHWIN/fa3trvynj/Wvb+h6rkcbWCFlMJu+4btriWbsOoSToOlQGN0NOu12
yWLie2t1iI+olvHi19f76XfzYea4kgdSvibmioopzSwNxn8/qoHmIBIACyAspjmAdPMvv77az74d
PULaGxyDNS66l98uGlTO6KDRgc68EA/V6refgE9nb8n4FjOzHvObp3NrOL7+OWlvKsfnlTJoal5e
sByN7w0ihQho5X+gWt57wkoPsHHiHapkEO9JR6UOSmGnav2ba//sp0WBAotpU+oIsY0XvruV/YoC
JI17HSyQczj/IJ18qOckupQrZdqvf9jtz3r5PX2BdYY1h6XFNXpbDL6/VkurCAy9DJwhLOIrpv7o
iivfkHGD1dkbDr03ht3RnfKE9e6/G9Q/eSV/+JaerSBR2bwhrsaGuN2B764MPzqqG6vEpEErgPQO
VxRJgDbP+cr0l7PVr6/2w/dkxfXkdjd95dIIffU9scQx7E5ZbZo+7d4gn0a9St/gOvZ1d9ZlZvZ2
yUDx1xf98SuyhrO0CaG3i79eSafF6+MB0FRgbF/vU8xUYC7S7rprl99RX3+8lBa2TZNXS99R8nW2
hjtbSNIdXn+lnEhepcUQVacZn3C+63UIS/PvfrPtcgqWNK8jn/sVwJS+SqMbj8fG74v8CaVz5Z1C
ZI/TU1Jr9bvo0Nc3z7cxn6FdMY7raJbvVy/j2DvkwpmKbJy0lft+7Op3rAYFQYVKXJmiTB9o8thP
v/6Kr5ec1xd9teQwoLXrYRBekCKSOuaAPwJE2woRSe0dPSbGh19f7/Ud5HoazIbif2z/PKgv3wdt
RhbtkSeUeocgnxJZU1ej0R3xzJz+F5fyGE96UN8YF77a4au16UzBoI7Ok2/INrBD2v3ecO/FVXv8
31zKZ/bN1is879WvOKp5exkTDPaC+LjEuFVymYXTumI6EMX51xf7yS3DVbgNWfjwHpvgy5+wSHy8
IpVNImISw/+olMYgJtZ4r1GmfbK8yf/N6rndk+9Xz+2eMThzFfP87RDzipvXUsQ0Ra1kAG5ANbim
LDPtjdeEzt9/ODywfLYwWB45HL76Ge22mWmmFDLQYM5aVAK+e1/1evmkaF39Bhn8kweRN1d7KHsk
MaCvv1TYGvQcAx5qt048EMvxp8IxwwHzi/ObLNufvNeeNMJnDxCwel5PrNcoyeYcqWmQ8jMeBBqY
A2L36GM55NHHuiDNdCe8/neUVWf7sV7dNeZgnE3wZsOX+jP15Ludp3RVaGba0wFCifUaQor1kbxg
+03NAnvEv10Fi9tufjqBpWio05uE5fQiW5F9I+MWZve3n1o+jnF4IXnv2fVfPrVICGHIDBFHDdwn
dyRZkTWSWSHtmUX8IWk4/ib09Cf3lyXUNQx0OTYy2Xh5Pd5B9pDKVii+VtPvbTtkkZuaJHT2S5im
v0t7+uFybErOphkGfClR2L5a14ZCjWLoRx3gByiek8bvr5GITF+MiZPfnElfnfJZYLSvOS9pX0rF
2/j6UmFHhkCTG6RPJWm13tBW0T6xxmx47p04Cq8z0OXYzqe5XmcoA1AVfrMgvPqyP3yCV4caPXqd
02ITCVYIJhnGiLwZEI7G5UXXS/vw6wfnx4tBFWXxYTjBs/OD4EMneslVRVGD2QQeBDMqwA6mnqbP
rRmWr7++2Muljs0XLB2dPw5syMuRt7z6ZnUP+oYZVRg0Yo67WzOFRK41Y9pmv1nEX97E7UII3iED
UcowrvZeL+LWWtY67ulvx/H0ZLnl+zhSHztD560rdRaoHp9Z6Zn7X3+9l0vRv6+KXocCmmO7u/3W
360JSKyapc2tEAdxjTcuc0BlQWCD1hb4izu/qVidkj1AcMyUv77y9sP9ZzX615WRA9gcE3kb5evD
TRdLmD4ytgIg4fZNJ0QHvNBNTtYUlfsOg9Spyi33TrmFv0/Idv3NQ/SzL+5SHzsckP1NzvHqi0+w
9nJocoHdL5W113mVfdCtKyM2aD/BPJPNEFSVvaiHX3/vHy9MQSxY9FltEEu9DhrOiyyZlgkAieNT
nFNnzYM8VJYhp3CGJOEejNdZW7BW77uPv770y3PC9pNvl0aE4dB+sD1n+2jf3exlzSvPS/wI924+
v4G1I9tjZXczbMN+SW6jVtq/WXN/fHugNGqPTUdS6tDceXlFBuRR7AHU2NdEJ4T7dXFI+Rvl5P1u
AfpzOX35OFHhUE7w09J8+OGsXGM2kOgzmZkxsJNnXrI2Pi2DA8AGc4Es90lfjh9oq2ZRgKYevCA2
Uj/2L2IRtfOur6HT3NFoLrKgEK1XHZ1N13kuolp+FGO+rl/WiXERM2VQTBD6mUlci8GthmOEirPc
Syzf6VVTMhnag/uTv7l1L9e87dZxtGHvouXA+QSt28sfMkWekbSq3gIb/FXuPaS6zr7iNPsRJXz5
m6Xox+cEArNSKIOoUXlFXi0Ky8wcHVNEvvfUiOUTSoq29nUte2auxF4+W1nYrJe/fjZ//IKaBg4b
GFmHUqjXlPA8RZMt87jYO+AfQBkyLXis07oLUPZ2f+twvv2Y7MqcYDULnqEV9+r4agsQyw1knL1f
IWfZjYaQ9RpSASyhKcw//PqL/fgKcDHeOiEFOwhd6Jd3jh5Kg17bKVBu5MVb4xaQXJs2+c1XorT+
2YU8eCXbiRxBmXh1IYhSnoVSCeKEnWY51MsujAH1FSt4tCkpMHxOYjnCDkzNsS2Y+l8MZszeD8yW
5ttsrd4UUdZ/hDpjyfO08leShUfSMGuZEydiNxOjAjUszWWCOMraC7ybH3KnEnXQ2eOg7sJJpONV
Jg1IEklpzHvmmX7c5BJRGFi91ycHiVZnIQPTN+XRhVaVshg0vn6sl/5qRXwWn4qOmcQ5zkbkxyyO
zcj1wJk6lyvx4PUl7vtwvjT+Cvp5yeqhPnRIhtHz1vYKWcx09eelJJy7yr0hECLrgfVltMmCArVA
s7OtgsRpPAPNcOyyvhmhbqA1YKZTNwbnDWiUPfkSHpp9eA/2iXTwqLheVCTK09q5BcgghDrQj5j/
Wnvf1PoRlGc8fbYtjaU9wx0RXoL088fj1rte0WCJdr2G7du4MEh8yvh6KBgPJy2ehYuic93puk7U
TMh8TjPlwNLhy6Dn6xW7rkYTfjX0TsKkxWP9PNtUx/XVrJ2tZcTqTYc1WlHO13ZsJ4eiNoTeTp3T
FzvTjLLYG8V4Zb8QqPd+mPzc27nj1DSHrgPfEuExRubzIbeU/41Dmxt/WBwkcbdJEY3lg9+QJAJC
6qJ0LMC4sovQFWA4Fupc+iyIN7UII72fDGOtALICVtQy4lyEXm0lQU6EY8rdGlLt7vw27+N3EB9L
NEOK0LfHsfcEfBSyef1bq0zn/mwwOrl7kDseTGR7KB+9uvHCnUlZq+FceO3DwC0Gddwz27zpK0t/
jGoLnlk3Kj2dVObkG2Wg4biURJG7MXzX/HEZZ6C1SczgHtxZk09Pjt9vsyxfJMsVXOIa3DhmqwfL
WdP2vCIPYURlPCkepVZjh7xuwu50S0FRWFe4/xYPYYYtn6amE/ae2o7I+iYaNWrwRhRNIHBdwAHJ
IXWcbQG7aW7q7FHnibIPA2iJ+wYq6e0cj1m4wxy8ZoGOq/jJRfiDpWiEKxQfE5h8y65fl+UhZTsS
aO5V9rxSk5cXM3XGeAGMbuPDtVk07XwsSQ9J4Y5dkLGIInkbkj6IhEpqjING3SjTtPFDzVizP0c2
YMRDki6NPhlsZA32tkWhd5+jiNiHBmvERb86xj2nDb/LscyXNP8zYdkNKp5AHUAPBDej87p4T2Yk
1pN+EjZG/ck4zrehxY8FYLaoPLPvcHhPx1ZypnlT9ewyAS0u5EPmL2jkvxCSS1umTAdkk1g3Re/U
T3Qy0s92WRf3MfngB4i1GvqHnkCY2olyH2pAcF9Vs5J+vaDhe5OEWBNP1YoN6xrmj1fsYJ3Yn1pB
ZjKN5BExUqim8SamdHJ3wl6Tt81GDa2RaGEv1m5963UZSZFO540gf9YU4R8mppWnuqr8P5Q7mO5a
0pqWhzJFHYDd03Of7ClO/WO6CPSGKlTohsbaLPF12Tlj/0UNDsR7P+nh/+SRbr8g1IhrMnUG/Hey
kYK2qzOXYIH0OCC+TGBH7DqLkdmu2WDpe4fNCHZNO6nmtFDL22+7P7GzfRT77R6qEUsemIRZHfkT
mwJOdlM/tUlY+Lg2Gxeao63HD8UGw102LC56qea2sxLrw1qI3Dpa0N0+R95CWjYaHUOezJ8Q3mxZ
E/fC2l4LVbbwocRYZE2QGz/aEPQ+rF9TDPWTSfXwTWR6Hu6FPemOSFi3FFubiyyFzOn9LwQWOVDs
67FkmSRkan3DY1g1b/QKnvUgK97L7ECZjocWPHF6rwtwSnyY3OjxDwa1fs1JK7I/wx207xk3bCTX
xV2atwPIc/XQrCIvkBbG0lw2uEr9S1f2ikeVjg3v4rIYNGOhPXeHEVHegiVHLc+930/DqZ0XPpNX
z+CykPoqg2WvWz4tdR63BzupWVSdGYVH2TbF59hqhL/DZem3QS57cR+xm03nSluglky0sXRQWQLw
TceoOg7S2+LHHencr5ZXu4FMamc8z/FE9LCpVX4zln4E/o3oKxLdwQ7D6nJDdEmukclTxt+K9n3r
AjvANzar81y0qXUxJACZQxyMGhw+Ppt9nnjZcIgdOZurom/i5bSS8n4a2J4vFyQcrA15aqdXMhGW
uHTYy8FERTA6GVSZMXl26sYXd/HUjQ9wWaqvVU0sFZQTqA/L6NYeFzDF7Szq/tE06AC/oQVYcUz4
o3w3wztC5cmHwY4reqB4l62nKwQ12eBDTamSNrqV3VC5d/g3l/VcMIchTAYNGrIFyyAh5c6g/7zU
0RAJMK8A549d4bjTbYF2tL6J+6jrDvWMDzYoCsI9ggb9cnZwGWE6t8kUpUUX4AyuuuvI3qhgoeV5
BX7KPB2BAWHk/ZQRlXZHh48yAwUgIppsTJ6Qy+ZvEzXqN3VttaIIevCVi4YcNIDRWApkd2A/5sap
UUjWxrpFRjsspFCDH7m0qmRokVW3HXc1pAO5y6dBRfcFYZ8Txp+syha4zhlmXuXD3zmjts6cN5AE
/OhcUwSFb5NlcUEm0RR5b2x0LrS8YBzsyVaYkrcLflgCoqT9Nk7M8DWSKC8xjaaTmt7xj+YcCdIA
N1LVZL9+86IMHJKdsuCC/2ThuJhIvoQs1iEd7VO2Y+4mwlAa3RHyo8yQwLOb0IwmQZ5WqLPo7nbN
pSXX1ZzspBtRdDeD0rflght6Z3HIjAOQFmSOqLK3n4GhynqDsLJk+fR6qmdfV3K9tmziTSpwzSSW
dZxaADPAD7YjKzvabudBZUvbAduUGKPh0IWFt6vmbtRQfscivrNdf/UfAUNNSX5AmElgT8P0Jsqd
sXlaBlBisJl9rHRV6RJckKBMlctXEYNuseYs24PQrHCBx/eYq4jc893jGIN4qWegdW6aB9Cvk13t
VLyY+PR3xE1dpnn8NLvqXEmBQTKPSLa1IdCAu5sm+wgw+TrWPZtyw4pCmrDaIWpuD4XKD6QQH5Vt
8WZqNPJ08i6Eh6QmL7PymDv6apicZ47Wapd16rmwIYil9XzfgF3C82BfuF15W1nRVwM2/QD2It61
5fJ2qtwsGM34cQ5THL8pTq0E6aMe0d8wuL/qOkSZXTgha/VuMTivKORGzgk2BBTN1u6NeOeby7nx
z0vm3KBuejOZ8t26jFdC1xqBZPvWH9naYRVdZ1n5zp/tGal9dsN87sn04X1JsXsaZPipGSNkYmRo
yFk/a3tBDGq5Z1OmX7XO32IYvKuj4tOQJicAM8SUjurLVM4flnIgwiHHUUe9fDkiLhBueUIj+IV+
/kkBRD8iqdongwgRQ8ETWdg4A3dOznrqPq2W/QePSL/nnI1/q0z0rozZM001DlfdVDxEHVxcCoqv
Kqkut7Lt5Iexsy2gyS7xHWb9sfWxr5xPqnMOIyxHyHnVt6j13kHLumEyx78WCUToG0C9d8bLLgcg
uGJmiDVV9Jg+0f3gBaFZgFvDvnDC4lM+zhdjRFiiaI8cgj5Cfzuwst5YpjlzVM3wPXYL9CkGYzDV
3RNZKo/pmk3P/eIR1IDEEKJ8kexzVJmByzbysGSWgmMlPuemv5uKyFxkSKyCUMhjn4c3+RZlEvKe
z/2FapujS+gcYRRqBweVpWX2mb1LItMhidtPuAOiOGhDWDMbaxAWtb84ctqJwl1A7fUZBUZyOZOS
4wcuDKVPtXYytncOGE7XNheesu7xhJCbQGrSAWtxtpvYA2jZ9h2tx/nMOHUHruXs/Bd3Z7IcR5Kt
51eBaXNXUTfmwezqmlWOADITADGQBDdhCSAZ8zyHTEs9iVZaaKc36BfTFwBRzUiwOFSmqVvNNmur
IlAeHh7ux8/wn/+3i7WdlEsA2kDEnTkb76KIww376TRMtCVeyTIVgG37VX0L39CV4kXv4qZvJoXa
MpK5kFN93WbGeZQKS1K0UGTLl0Vso3+YieaMTXwRxYNvJ6D613+Swn4FqvlBFJ3PFHCnqh9ukrS/
LaBoJZN9iTI9cjawA+B0qpI9MxElbwLxc9ub664NIKNQKMDie/QTx/UBDiAMCARvFSbuac4thUu8
yDL5VkvydTM0dWfCg13DqhN73qS3vXMJFqEm4XiYGFGraeGQor47o5MfUuNgjsLJohfdeqJWsDk7
3Awl6gl4kPlSRlkgF5szpc2XJZzL8OLf1bDdBjaSDfhbMvTf8YdMyq5RIwiRIwCIbLQr246WngSQ
UtI3RMqnqSxtIk2/EUv1IhfyVZPgrQTKfehbm6LPTusyX0IVjuKotFKi4lSDLWIqiz7cYGg1pO4Z
WN+lo9azRDHmddFCFRWuuiw9iwHdExcgXNLE7gSkJZjibgqvtjctIxeQg3kmw6aZoXg0sNUSuU4T
+gBapHwgCkDyHvqLma5yAvPmBh3a9zCcXhqJ/cGVhanrd7M2VO+FrljhenqTSLS3CiSUjhVOXXDD
qhiuG9GbOfSxVKV82tsOMr9xM5Pr+B18bsIkK9RzS8pPna5fglc4M6tkVel0veY5fgmVshg77ZyL
RrcLc/1KriuELHukHKVWe8B/vcJhdadJRCuQIKGoGekXOU25poYulqw416ZLOaTMLiBAqd+BSaaL
mOCunLaOG849SnXzQkNxs47Ctd9AHRWq6lpMuk9J4JxLISK+SSCsmtJZoBYET0YZA9ugxRdeBO+6
Lkmikl9et1DnO4C54OxVSLA4KdcCzeoQxAiT0CjOMiM+E1QsWAzn6qRVyEOoYrERY4ikkBzIZrEq
3pVQQkA1URXT0BLURaKJ9HnQ7pKvo1RPUEyIlJIWinCJUTtXrWBwosm9KOzX7KFjD7KT25tOzW5h
LOzvoB9IN34FUDn27kPHu27DPppBGEqCrYR5Oe/1+LRG/P027qvgvEL+/ENqGd1aqrRlVfONQqGM
0OuraL01aVoKMu0+i/tCW4aFJJgfnUDwnEsCPjW6Rq+ia9iHskTE7hQZ5N6qSX/ZRLLyNvzsgo1t
H7WEWPeawqLvPwLJRuRMqKRMWTWRZ1v3ppmU6zyjQXoumJatnBa149w7Um3IE8OBnGXplEUXQ1gL
moXopNL0rW+ngXzlktNJ17Ug28FFBHeteyXBZ+LPHK2Kwknj6bUEJD+mzSgW7OxeF5EMpTUKTr5S
sfseuHkc5zM6NWLvwlI7yFepleEPRi6Ic7rQG6TqOynt0OwIetRP1Mg1cN6VWoiW5NqTOzQboKKU
ssJvZipsHh1NYUkrPBgmXYUY0NwW5qJNtweOo9fFV7ndDWFaFPZ3cR9hbAKLYnA8tcRYOFMSAZw8
4qP+PciyCEa11hHEpQBn8SdTLdVTlo8+xh763vu0q7G5UW77i4G2YOp7ygCCF6jFRcghziLyqRxh
ky85URUpuIBWCP9MiaJ2JUuWVM1cszdTBEBgvpI8J4cmV/xIbiJ+X9LNvswiWG9NkpdnuDjGtrZa
+ZIBitM0dOStX5bOhWH7/Q3uJRGBB4xlRlZcnxqym75v6SE7bSsfTRYVdSp6THK0eqJiW0mh3cEG
UKv5xLRir5vkshJs5YQeghl84QXqNQRk0GnGdLnA0kU4zORxzap7oOtIYvky2lTsWmuGQgms9QVM
je4CahDpoyvp8TqrYPrIIxdBgUzRl5D9hbcZHv2nQoUehmUKUe/qW6OEfE8S0pWjaIMJqIOp0dTu
fUAv/6TPyRxCKxIqC+Ak3mei6GrqeDqcyqCE3tkd6dWpWlvZWRLXQc+LSxIlHRo2zqq8SC7cWFHe
F2r2UYS9N5xmhRs81JAYT6VMlma2jkg9rrN35zkgljYhREn2XMpVDdi18LxkhjUNighaE9WHXTOk
Q3HjwysJP28quQsV+ZJsGgmm62/awIa+QCpC6QwdJGXTNIl7Y9uhcG2bSvs5rWTkgSlwojXNYUZA
QTNn9GxKd6VePnaGiauDQncansP4nkzyQTu4keYZritiSaeGI1yBIHsfRG5EM0J8RYBwPbAPKnQ0
xQg0TYNuUM+K5yCvPhS69SjVmnzWO/q8wgtqXXftBdIFIhtwp4KIp0NzTtTxCI/hHfWjGwVWiant
1fqMDrR14XXcBc4H0S20acPOvYFycIYEBzIU9Vwq0zl8x3RGevQtiP47z6HPB1zdgksFDuHYeMhh
yp9CBXStG9F7O9U5BSY6kZmGUlPsz7M0h5w2VIyJAwHQxOgk0paykl4ItoONhYN9RbcCZKPilUrH
lRjSoVaVn4VCvVCF5FTPgw9khQjd/Hyl5dosbNB8r32rvTEKiGjIppmkVUo+mKJltLYUnyEDmbt1
9OQ77SrwYdy1fdqBuYz7uJKnsZs6s7xLFnWWv9dt4TTLaEnqA3tKV+B7RfdxPtq13JO9p0a8omPs
qUeGfAanymVoGOXEaFq8HrbcxKvTd0LDK8bxOQQNn8nrwYzULyAeTSey2w5tB8Gdr8bwSutShpJ8
Em60vrcnqVv2UwGg3SQsjRkko/NACYt3cPtMoUS0VpwHeZnLKXNHtsrWRBgftZpoSzZupOaxbcKp
DzmFHpG5Jn8zCSLyt4XYWKe9AREUPXIwkVRpS79BsvHaAowLlJEIIqGbYOrqQlGy68xRVw760Ikf
rmkKmBZahLhOd9cF7Ts4t28SL70DVnWK8tXTkBIq7ICiIlpBsh/GKGnjmYpQFOnqOVS27zXLvkVL
AZVxJ92IiXlJj/0Fhc414h+wiOf20hP0dJLVMo2zVQkTGC5jrVv2HEZiXh+G4OVADz8FzEX9vwxO
fVOcGraEQLptXMscmkLvt2GQT9skXyLAtklzf03zxELS/AuvIAw303wD0NuaeKElT4tOhQqtTj8p
BTJEtt69c9uBrDBUl1JD0hdviwqjhusnxp+cjF3qCNK1rLa7gfhYiuWrXIxuudc+5EQSSVQBrLTl
95FhIdOj3ARKEU/MQtvUenJR6dJt6daPtml+sJHvrFwb+uxCP89jsp2GSbEyyc8CGG3oFvOnWdi9
J8UQTZCDEOZ+jMhTGPt3ACI+mPnA6eRCQJ3TfTJxe72f0rhcL2OiLmVGez1RamIMdQjTpGuQgs68
0PGv9Ma/i4t0WRfSaSYmq9xu39mkaicQEpGWDYJuVocEyRlhDno66aQAgLspC+FO0Khj0S8gTGCj
AtBGTBwy0TA4C93sXh4U5VojulZDrmivF+683N6gykobo41PTuZg1jhPSAQVGZz2sjH1wKq5yJgZ
anMbhuZHahQz2u1Pe/riRYjVe0IwwZU3CE9S4nwUW3b4wLXJxanGZ30aLTF07wAGrIauOeDhU5Ka
d21Fkjg3UTrpJ7WFM91DuaMlCwFn1WmAGerqRDaCGZSa69inTTKINlFhI8JJ8yzED6dt01GtSxem
clfaEAdZxVTFEzST7K5V4NJlz8cTJ6i1ieXq7ixotEuyl+kF/RK70iRQs1TvVGsSWlDVJdj6d5kW
IXFSrfCm31P2ocS9hR9pBlicICUgQwihVvqYocAF3eo7URAXFpWEhD2uBCHUcGEzE9oaAOZN3zQ0
j76TdHlatcak0jw47GKajJpTQ2s/h8GN43Wo/13S2LqxWnvqWeJ7mv6QN+nWcpNtsONaTgN65xPG
+aeCuGmh4CQBqzowebm31FEmmdBOIKJZ57GzFOLyqik+Gs2V2XzI2m5N19E0Dt4hYHLbNLBn2+XK
iMlIURscLvtbwYP3zLvGnIIg4+pW3HOtaVaBaJ87Nbz+gX1KJxqNl/DE1zhrSg9RNUUNsfWmYm0u
rRh9HjMgveSmUG+g+k5HpSBlZ3l1A2/Aghh9UtAqB2Ua7abBTDb8a0Arc/J753KbzGiOvdSS8CJM
4nNBFD7SDX8uFSVpnqWVNUslXQpadoZc72kE8aoiPgrZSq6ahdMuocBdW14za4tuIGebJfpNUOCC
Ce57N2jRjUID3orPdOgD+3ab9sgSC/oyslW8tA7JLJIjLjwOeXbZBuKSRM0FeIcFnuMK/dNNFqbn
uZ2dekGB8o+zdHEVfSee+zVBsqBd+JqESdRofnQhxIC5OLdntWRyrzfnVLqWfoG7jZjp0oWuF6J7
Ya0j3UDDG9T+bnzey+uoy29Dg4LjkAeVhH6htSXiVSr8rME7VKqWTZRJc0VOjSls4PUCoWD1XY2c
6nmh2udib33U6himeFJqNpXoJa2GFkqDXqCQuqUGNqkMD0k+h0iC1uJgZmSpfBaF0lVgqx8V+KCh
gYI6lioKFyxtolDHaQuX/Np9pJnReRXId2LYVQsii+g8rANnZhhtBEd4lIhTstJD8zjA8aWUeC34
KvouzoM0zCnX+mlzZYitSPG6TaxiJZaNTXNkS/k2p878SeqR/pgVrZ0l08aVugTeKSU998Sufqez
mRb0hpN/z54pwGzFtc/w3zttrkhm3C3bNLHNeYi0XjVV9GwBpeJM8JRV2tBk3nSJSjt1BtVWQCun
3DZKMyuatD/DA1BmQZALZwM2GykPnN7QLzMSo9llHxZ3Vmmbl2WVuO/K3BQgEW+ja6evMJ18CJwF
z+s2muUHp32pWHNZyPKNYxDTg6wlX5qabDfdST7QA3GKGyMpF2mgZvZ5aRmycClLnkj6pyNf+l7s
Ze6blOpUO2MrynJ8mll61N1ghFt9KjZ2o840MYoujF4II2UVkVHmBLQSQc+1pdgpqAKIBs49kvwJ
uzQMUXW0cApcVJCnqhqIl0ELmSGFBH5I5UVTl55ZB1c9lFvLJrfLa7dMFCgRSbRQEiSOf+L0S5sk
Vyjytz3KRlphp1QoLISboNha1XCm3fOM6D5zxX6j6R1heZEQt+p4MDmqmbiEdZn1pwhNYQ0N2xHO
ajIPcygo9HiiB62xBpoQXvbsgFsL6cyZjMjoSkuF8onaYfbodX1PHSI2lRvfGEJeVyqrm5y67SkZ
XkyLXTkaIqiOgQfZlMFVQEWTlfdb7xMS4WxPMY1PBeA/OlQxQfwEDIC0em9Yi8xHpZyMZSgsdWol
Q2Yqi86piqRLMYOVs6G6fhll0EFmrhMsIG4dmgTqz3Cb35etdGWW3PayTogrwM01czW9ocYI93aL
viPk72BEyB+aa7OBwA1CvASpTyeDUUFQ6deXHhWnocYVJBrBTftgRxy9CMX0mW8G8lyv6Lq2Yp8D
26JcnhfVI4ji/LTCk5rWTtaep3aFLiNE/ktXbC2q3cZZWNQGdlb7WJlBPDXNBihcHHozu9AKzjzw
ygK8xVyO3ATufXjdKx2tV8ra71Su7+rU1IvA2zg+kSIwA7OdGkp4qbTSPeIJNy5dStOc4I2tgzKh
FSF9CuUQGYBy8Fc594bzWYIn24JkZllG+XlaqxX9tcUF5Je3LSJ207TFH/IkAIiwo5B+sm/c2koW
0IGfezlBLHwobJJ4rsm+N0F/jxApIqKkPukTmIAjEZz2Xg9tFQ6TKFsociXAYRAUczt2Nn5BGU4v
paec6H1G9w/EmtAaTN2eQolNknESKbVxxqO7iSGjKBnUxMlpQdeqYtyrot1tdKc8S6PiTnBTaR5m
fvUBv5Ee5WggHirSNQKQVGslXE3NJqzSrfZTqwj3Jk0t8EhYO9UR1mFAyGL2Dr38NbAKqBopvtq9
OfEiaxv7qb2yrEydE2xC8wktEOGhrk/dLF4lrrepajsjVuhxTjRqeH6ZfkZXbd0buMZaDes7hd2H
tnbJHxrVvW1Cb6di0gkQmlslRU1FDGyIFxE2IwuiTPxe8BZiLi9Kg+S+kzkboZTOda3+JIJVnoS1
/4gzY4gzfNPWXEIogg+UC2KqO0QTrbrqZAFqwsKi+hfdkFXaSLUMoQF4CIST22VfB5cVPIkz0N8l
2QWSMH7VBZOSjIOSNw9+mt2EqeLQCJXZoAUn0AV7NbqgcNMEekFJm+5vWv0c+4NUdNp7L6M8EXcJ
MamafarIUFzGSJp/DNumXvYKeAi/qwxoH6Mw5AO2xH4ZVCZ+lHk4eWbSkozOrY/A3vWlBYJnJlKl
pr4qtOSnUAKwzyjGBQu5zoQ5+sA+pI5dXd4otS3OEWeqzh2vMadFU2qnnkhzILTHJoptZv7eVCP9
HbLYytzD1kJj0FhbzeykJXAxRBegVvDvKrmBF6CjWxEGCxhlLCygmxLl6DVhWwTxBF/EsDDHiWhV
dwPFwbkJ6fAHiJ6gzMUf0AHN6MCC6fBWoZSl0xsxlAQ+3UmWaekKTrNo7ZOf/+TKPZFd6HYCxLap
QkLSQicNxSdSYxma15L4KRNowJtR8KFQbeqkjxPRyx7KVLRqdq4Tr5BgzEjw+3DJw/LqbxVLkM4M
NXVgQmmErR5kzXleCuU7mbbPjRSIaojsS9d/9D1y7KwZjBSuQw7Wg68F9nfzA8oQqAmoFl6t3BQf
tAxckgGhwMxLYn/Zu5808o2PQBl0QiAFOy3VAFKg6CfNF1ue56JggWEAuqIPwtHxBYa+vwr6Uox4
yxbtZzL84qKidfO8iEQImWI/WKZUbkiUxzasRZGB2IpcChvbcsOdjxzDKkoam+pF5K5FSvCXAkoS
W1i3yP9F6rLDj1mmgBPOUIFj04M7waaVSqgs6e0jiK4jgROWmIsAhp91k2Yd8hN2vY6yxtqk7Pht
1zfGx1jrCeDsJtROxbBQLv1Yy54KrBHOrS4+OX0S4PPKuT1HxoF4zKwrVGbNFj1wEgqzynQkqu0N
PAGBHH024et5aqXYXiGu1XG/4JsSm6KYSe5n6g3AQyvtpOsikOXTqKXgBuc/ERDVo/vhLgumqWRS
y5cE30hniNxGOVlXtUIy1WzPDEC6pnkj6z6yGQtfSUzKWCIaHBl+LSqDrBKyiFUJ2Kl1ym7WpbZN
V6ohdGdwGaFw5RZufpNBEyVOuh4496SpKvNCLhR2q9YH0aKEC24tB74JCU3ofbJsNA9J3ljCNRRS
zqciriG3zVvFvO2UtHhy0MakvAs90XPzq7WLSoQvqPdyYhcpZ5WYtParG1FVins7NgRvpgW+u6nB
dgsTWNDIrwRp6qxwwnwPcrdQuyzxh9UligilP0WNLOIKgKn0IZbN4iqvpQYa8IQS/twTc8hhjYRO
qwXqVQXp4p4M23BxUp4Y4PUxZOAJ1l51TIqeKiQmwOkUjVwjHIbiDY04dr8AzRYK2xTuDes2ayC/
2LpIZjoPulHnOJGN7ywGIpx+bqcmiYasorYI/Vaql/Vp4EPhsnAVQVPOAEgjo15nhZjcu/id8QNY
TgizVYifxYXQ2aK40KhExbPSlrntGw+JIqhI68KB4tYINIjrZPSvwkVj1Kl7Kpeuo61ln5bDmdLU
mXTtykZXznOroHSTBPB/bIE5keXNuIHVU0SSDYQ4jVQhTep5VbTRu1r5kHi0G03cFGrAWeDR7Ucs
H1T4ca1G+4ImCLpEK0zU17POTEJ7GrRA49atRO8MXH85se5pqlO9mXsuBe9VBHQOxZlG6r1TdKgp
OetOn1K20Q10YBt456kWelBm5B/TII0AFYFTUcDNdBh7iFQ0CaQ56RiAjiRgFq2kuQTRkQEeDdSo
D+rW910AGHnS0otfp4H4MSQBb5+pLiLJS9UtgBDpkeff1Baw3Y0WVLVB3EDabCPBBC6qjcENbYvl
J65pLTn3BKFzrnwQvd0PEOFvmxaALoNiVg3LMoBo7+H4TTtSA3ROwxkwE5SS3OI9XSqALAd9+dzJ
2KCeHv8AEf62IWb8zD2UNipBhRjESjjzAHFTxld8Ksq9t9BA1AGV1CBEF113ZYGh+xE55jcfbULJ
CQcIKatBGvLrRgmbliCjkni01IT6O1U1CH+pwM5CVIJgu7H7SVlQZ1ZdWAO/jxb/BgxeJXFI7EoH
tcqaj5/c53mnuqYazkSM06IkTzXHECfE/oUy//6jBjz4qGMCwD3sqDQYDw0w5n5LQSSVCi1sXQpU
1utKWMdamhE1YMzGSnZRyzoTiygK333/oW+6fui3h63DAD4rSTLdTuP3gzlHjdNQNGb0/EowH0WI
OZmpNreSzsNAeJ9iTVmisnkva9Xj9x8tDV9t/MLDs2l7IZ6hj2KfirTyUnBd1ICpJICCQt0xI4oV
SKqBeRG6VV2b6gx2I4P8S2E/IgAv3oKaxQRDG3T5/bnIQ3vR13OxRPBIIr2tqsLuVbW9HVZSTVKS
nNwgKdqlYzaXNPd1E9mHTEKLYra76t7kAW1nIVgfdssSqswzXN6bAug2qX7cZxFdz4kRJ6saVPBE
lZL3bqt+rFEy0LoENUpnUDpMs/QHfVtvlpG2VROsJ3kOhfY6Xds7l0BEI88LvWgm+q2+zvVMWoGP
gEwbqs5zzW3FG9OnY7fqZTSvMGGPgwrnXIfQ6Acz2T8rTIRchDIYJjYUyzjeSzHnHhzcIPDmoQuC
72+A2gGKlMBbDx6unH3/m715HN6sApcK1wBiMrqxt3U9HWCd2ENg2tqRQOlIzsz7XsKPWvp52gmL
X3za8HKoIUMphroNXJjjl5NIhSspMDnQs3EwpVgfrEGxI/ZB2vLu+4/aN+7W+MX2ewBphqX7I1Tb
Gexs+TqA82uVtiV9U54dk3WDIiorGvsH1mfgUB6fAJ5K0zrtDEPPliLufT1USbgUFa3lEokWrlgv
wr67oL54ravB1s+690YffC4taVYIJo0MGrk5tZiayJKILjjk0rae4iaapYq/9jT/CmnaB5O2rAkg
6ktDJESX23grNC30XPIPjNi+5RwW7Kupy/L427i11Ed+CQLYNgN/1uVatYrAdDiiZp+hDvajTuJ9
m/nyOIP+5IHenE7N8eNUGBd7CBLamSKQYVAt25jHLvSgjnGnEx2iiwLQIeqAMQVFLPzihbT3cHOv
a5qdKblgiZFBcSWExJTGX6hqkk2TuKx+4GS8tSzDuiqmaNDFLHGshw6nr/oTwbSA4yLbR2tkCC+b
VhfRFWyn3Ue3UaJVhlTnZzHztM/sxu5KjhE9mSJ8Afw9Fgpp9/1D8dwOPrLQw2SMQbBZEtleA+/U
15PBfS1qN0zhNVBJ8LuIvk6CVBOLqe7I2LnIymbwqCYf8fwpugl6Pgtcr/6Bzdnv6WL1DYSkRXr+
YLLG1o0nUQkQe1ZFiayrTlUOxbfuUwYm+ldvRh5jcSNi1XkGCtV7t5FLyy3yvB2PSXRjxgei1bjz
li4xYZnK0H7ECFfATQ6UdO0m+m0BYv4Hb7rHToChG+ZgACMyddGCsG1vvQWgQkbuZ80spcGb/L4L
S35sIe8gi3ClqgY8nhW6mg+K5iVrSVHPUbV+IMgilRH3v8bzYlLUZSYQBTARerG1/V0vwFAI7Ami
Z45evynTyt42lC2uEXZuf+AK7BkTHgW9BZkS/s/CExhI0b7eZ46VxhUKELD7uqV0n/QtIZJmo7Rj
EfnOTIStfsA+8eaBMJzRJAseV4K6A19q/EDRDpCcFJN+VjuBvM3JaCwpanqzlPTfIlYttE+/f5T2
NjFcagMLmWHIg3IbOey93SVKMW1lDXgJizTSxi4EWkJUw/tBJ/v+U1g5VZQUXTZoXFWsfaPswd5Z
kH+sZuiImqcNvVFbN7edF3P4S+x+l+kuhrF6tys32/Q/hv/0MUm7HDK18j/H/wov4JeRB7a80b/M
IaMtu3fVLu+ud0UVfvlPIe8ffvXNT18YBr/89Ir0fnmb/LVfemXIGx7zdqCT3fO8brt091//y2NS
xeUwP4fM19esfoPl/oPz6o+Bnl/mewOEW965emJkYZBRgOQLbxwEwfCH659CKZKkLz/X+blucPQ4
GM9/8H944ler+Xbur+v4ooHwx7S+sVDHWIPBQB24BtJvBq34mBqszPOf8RoY0m+UBemMU14e9U/0
8sMZPujl1d+G747J57t+/d0N+TdLNAfGFPPlu//TvfrQV33Qq4Oh+u2Z/Y0r95vffdj78GPSMv7P
tucHJ+jAd/9N4TrgIvjyeUU20uj7W78pg8wn9vvl+79stH+ira+8fJU9I/Mrtk8SWYThj8hQX7+8
pvz28tYk25///NNtAMzRoTtA/w2SAosNMIBNhz9c5F8vgqH9BrsYVF8DS+zwh5+z535qB/zEL/1x
kU5dL3x6vkK9XfHVPfzDX3i9PN4O8OXue9YtgkhM+oON9vlXhzv1ZfC/37H/Obpin1/yqx/+B5vs
q38d/W7x5pe/vPzXz/r6r0av+s13eP3LU2+Xb/NHt3v+T7ovb3Wxjbi4p9t4+7T92hcY/Me/T/KN
0/CHufjeqEucqTjcxk+vQw1LOFwNhw682bXeY/I6zrNG8WDDDh32ZosDdnLFOuW7E6Z9svEymI/H
ThLJscOfdAdYfPd0clNuy13xOtyLMBbn4tD3mDJAvg1Pfo92ufc4+qxQXg2khX/6BCbzU592us29
h4fdduw/ioQdUPb+cPxvbeA/bMHbAzj2AH/9519ed1hfFdfs8AP89fy/nP+v/2o+ONuv5uf1+I2m
/fqX3zs9EwIZNuTrYj7vcsz0n366n/1yXZpXoz2nHeOob/st2zn30tcZPs93uAoPnfBZvrfLBq6d
gwct8u0ufB3nea5DUebgYfNt9jrK86Ayjs6hg54n+dPeEgze6qHD0ru89crXcZ5nO0Qkhw673j1s
47HJlI5xmVxGe2ugH8FSviNazl/f+XkJhoj10CW42VZP3snv+fZhYJF+GW0YXBbJlh88OCmJ8ahD
TuTQUb9cSMOcT+aRl7+5lwZmtkMf8mFXlCeTbRy8DvW8KNoRFuV+F+1GlhIe4NeHfDPp8VOX3EVy
wqb7t+Jk34fRjmHXIDrcxienuyHBVJzcVA9PXoEBfRwdSaiBjmGeb6v44eSsGN5jZPoh8aYYPHC0
Hvptf3+oTjZVMdqZX0Y/wvb8b9fzm/n1+/nsv58Mm2iXxyc3++eAFCQRBiyIsikPccgzB+P3X+tb
l/b/Gz/kxQ97dQO+du6/Exz8Y2KDyQ4MHWWWl6V8PrJHsAXTpCi3J9d77unAfvf9T/YSoH/Pb5qH
JzewOWyfkpFlN46wDZcVdhGqiNEuH7hjD53zaRI/Vfl2/2wePvAFC5xvEdN9Her5kvtuCPCTfuQV
IWM0HnZgvP7+SvzjDhy6LKgI/MyBw3mPeYs3h218MJNHgp8f/M4/Q2T/++f9EBAlnv3P9OWVf/LL
/x7jND2We0eXpO+bg/CL4xZ7jg1iE4fNdA4ldjoyXRKwSOmwQS+SvHS/GVs/J4f2TsAvLgFVXyL3
vXUgZj9wIW4S5B6/NWcF3/yN0/9rc74cTsJ4xpDcA6+TIWRFu4Oynf7Wq/61Z1zhpzvJ/lNA6JkG
vWDkFE3YvL9/4WNbf8rpY89s9zai/syxDJm9KlGuN3Vq6Ydtoc2uSNKk3EbjZcODgfEd8nPgSAZY
On1AKP6pQf3ZF9psHTffPbyONFwAA9Zz+N8A+ALzCGLvGA/6Iyd0crEr3V3+xtukAG+BgUSgXZYM
ERaKAf70g/f7x90Yg538mfui+nsx9f+H+yB0SAqO7u0j+Fy/xw7RzOvHHLbYG4P11TL95EmkTaVo
8DK+HlY6xrg7ev++HlQGevWn2/BnJ1tBnPnkvQ40LIFyhGGn7vbp6zHfXl6/vq7Xu7R6CL3Hk+Tz
Cef0BFCXM0qmq987lj+5HrMdeCXSCDzmx887wg6cUsfIk3HeaSDhP/S7wi+V5Am29mWg4btq30tw
/+Ty/JGif3bP4j/WaPScN7fMr3/r6Tbdnbzf5U8jL0g7QpJr5nsPeBWjHT+Utg9d8LnTpeXrMMNy
60eY7Dwjckuwe+HJssK9H9mUATF+8KxzD+jQaNgBbnfwsKXrJenYXBtHOJ23HPvlNtrLT5pvPMFf
33DL7cP4EA6l5UOXYenuXQNv/eG/MNM3GwFVr8PnOv3b/yl3J0//dlbDiTs6ddIxLq/VLu5G2+wb
QdKvr8Xae9j3CqS3YeJfGBdHt3RHl8uzPtuhG4L57q3CAJ8+dNQNNXBnW5AxeR1rsD/SMa6RzbZL
ynK8Hb7r/f7kPbIhGdWMbDDc5q+z/+uZb4bdG/QIpxiyhuRxr2x/jOT2ZlthffdjUOkYl9Em6Qcr
CQrgdU2fd4R+hM124eGIj0Y9hmF/HnV8X9BH8/qYv74hXm5NYeIVkPi9Dve8Fm/TB79uJq5x88fw
E9qQXp/y1yd9s+se3V0Y7kEsxCN8vS8JlTfJNXkAeh9qh26Q3Ha2o+o07S1HGHdAtmxP1rskHu1n
WTqCS3GTkBgf7zz5GJX6m2qv+E3e4PCluE3GIY884P8O/m5/+5/JyW0S/e1/PaOHrvK//e/40Rsn
IGXlCGtNOc/by1HRSnL4C9xu437fjsrHKN7fOW8OuHqEDT2p8sCLtyeLbTHyMWgZOnwxQMZ5ew7y
szrTobtkTlKDEsPofkUs4fAJf3rj0CMKd4Rhvehh+9CMLcYxwBcvNvTt+R5aMA9dZJSWTm7xjEZG
lET04SP//tDtRt8Ouh6A7bSpkIOm+Cx9I1lf/T1F+OzX/eOSmi/1j3/FtCaoo/Htc4xvHVNEzkfh
1hF8h9+HIs94rtIRjDd1egdOjNcdPjhnx0CfTZKChX2+0E53eb9zkhqTO3rKEYwtk9/uwRLfFv/2
j9GPsQADqxlI1dF0lSNMd7aLo20+wjEdA3B0lrMMY7j0MUKNeVHu186ohR9sY6f97tEdr+0xQo2F
9wYzPnAAHHojLLZ5svsWBuq7RbafDMMXYFQfRzekeYQTvfQeKAbvIRStI3y5Jf2JcbHrXld1sBU/
Bm/8+LgtdzmAufGwx1gH+gjGqzuouB+6IaZ5gh82Mg3c3YePe1rF2JzRItANefi4Z49vjIN0jKjw
rNyG49kOKq2Hru75Lt/bYNLAlnLwsEAmyaWNwZ7SwEJx6MjrbVnv7YZjhChrWDCrfdcEFoTDJ3wT
JvU22J/yEdZ47WHXy10MznJcJ5WOEVatq3YXUTnKndcleE4jqUcw8ZskfGJNRuNqR4jrN0m83c9b
HuGIkGQtx5M9Rrj2J9gL1D1f1+WvJ9SAPjXbsa04xtV8NSChn16n95JVPMIBuQKoVe3l0ZCifn3O
X1+Ga1Jde8EGDZ6HjzucaLAJoz0BX9gRBn62mrkXj7Mkx4g6btK9HiWgPUeYcL0NH7b5aE/QOnyE
gZvd0/jykI8RJN1ANNy/IJ5e5/gcfx3jyrsLhjawkXMJEO31MX99F39p+VhB0viUjMPGY5T+3g/Y
D/bdFD6M18k+r8lRyl7wEA1J8ny8oY8R1dzs8v2s3zEq+TRf7AbAzWavi2kQq39dnr/+LV8wqZvt
4+5pP9KTSEod4bJaJQjMjlYbMgNVP0Yh/m//YzD/3wrNDBWmDMWCTmSg9iPF/ePH/QNTawMA+l8w
s/ZNtLf24y7of9yX4M78l/wSnx1wMDSJjU3IERya37m7HraePx74CEHV7zl9eWOH5gjeAS2ETrh9
2hXuq+V8vliOsBCbbjsk9kbDHmPCbrX/0Y6QFpmAOB2XIpQjzBUg5UPyNP5mxwiEb3LvZE3v58i7
PYajQfPcOB99jCiVhiznZDX8383v119vB+kYwIQz6grxbq+CKw30W4dmMRh5/Olggzt81PNtOjYN
0BgdPuqqy5F+3TdnlNIOH/rFH1ole5BMSTnCEr+ULb8x9hGO9AoahcB9uyRHONfr7RjFjEt1+Drj
cW6TN0dkoBE7dCOTc6GlYG8vH6M9lKzLk1ePIUHSQI578IyB4nX7Z/oY4OWLXToGA0nGET7dFX2h
ZJS/5XZDUHz4clyRm3yzkY9RvLiC4clLU0Li4nWWz9f/d3uYfrKOc0MwjFDCGLcrS0fYHbfu1tvP
csnyEc717db33q40mITXxfnrUeXt1gOY9zrOi491jBmD2hncwv3dIR/DIt31D7tvLMcx0svvvV1J
z/NoPY5h6i6BAyT1yVlJC1F68u8nczoVkrL6cjK/fpykyQOh9qGW6ssDV1W8LVyAMv9+8vqP3rce
aqjHyEvfpHQDhd237I0iDaRMB7/Wxnt6Isky3xbl62DDnn2hfPrz0bEiP9UY+mXVblwvoHUzZtX+
+McXZo3/y9215LZxBNGrzFIGQsSkZcneBCBHomh9CMYcyUB2LXIsdjhSC/ORQa9yguxzhNwhO90k
J8mraXYwNWyJ8UzBDLQLZaSnP9XdVdXvvap+FLkAMDgFXv1wXamVwgKlOvn7tz+yJf06SVeAqqMH
I7AtbpVbNXYegjR88IbUTNtaS6TBgOqck+yGa4ym9ZDk8l8LOJdAuy7V0pl79uORVmaFeEkHP4NR
p3jO6RBa0hI4aVSXmRtMYKSWCCM1FzKAkuU+mLhutM0P0DNV6FQzmEj3NVRRoIPdvvGJ6iS6MwMC
o5NlhWuPlmb9DYG1nyLS9rQscAadq/t8UXNr7NRsvbh2l1jy8abbZvyqoyFLg5Zk9U/HIMpXtOSe
/CdBjTzQoKyM3/cdmoWXhFX9TteB5+Re+mlxrZiNuh/N9y0ULjQ0U0rQ20Cl14Cgu0ZLL8j9aPOF
m0InnDIt4WZSb6F8w24CifQ/EQYhSAjFF9a0RBogVCs8p/r8AgmnLaxZhwQ7CgV0gd/mwpoSLpJr
108HlohRochaF3qVEP+CLtIcOqkFpzpIMINGkCjUbrvZu03A5TiFHdfWD2W53Gea7+oLlRKyv04X
kyCMIx+SZ0TfYb4t6na37/UEaMDckBYX87VQnqR921ZS90znkLijR75x/KD5CSIR0NivnBczni/q
iZx8gE3ouZqX3Y/MNXRo3LSUd4EE9ixCRGznJ4Rdmsx3GPYk8NB2oq40wKpQOqYFIQEIeypsJFQk
KLUDMDN1tgiudHqjvYc8VPvcfDbfeJfTZ78gYMgouq5qfG4U82vf8xByQ8ihuoZKk5IIcKaKe0Wo
n+K+0XyakR7Lg2PQF4DtKPg2lkB+W+uEC5MvHv9M4luGG0G9JqEBXCh8gYOAQN+RyNTaAdhbINiz
oPBXrte0tG+geyQQlj3+jjzHPIYuaTBWDyrLYoSy9r/U+uwI9o50dl+QyrjCK0hwOe13Rv0P0QfW
H6hkHqAmE0pWkAooaiJtZyf6IpBnQhbBuOTAo/flIoQybCDD/kYp/upo1v979U87iL5IGfRFoheI
9VRnCEuAG/HW99kky7XdV3fbAcBV0KN/j8IjXRQggzzf1sSFb/G/j3VbJb629sxFKmfVSk87Ki3R
T28oA8mf6CXSvQM8D9YQ+xJQukGqvnLaqAQ1nM4nlj6VyMyGJjF1DR+JB4njGeI5rp4rUV5jiOBz
tiABppqajwQ0faiS5ZMwwvfuVGju+pwUgAaxLBCyrO2bnSKvjzclZhoo4de+YXreRQqLuVDddxLR
YpwWrntlQL79UN1OHLtMi3pnexI75Aog4a8o4cIWDgKUbgBP2cPurgGfdOoLvBRsZRqouKtbwxZH
wssfgIZYT9lKBA903BpvECuBWRqY4iHOPW6MhGpBaCitsHcWQ8z97uaVL8EgEe6XuCtS50cMRKe8
7zsSjKzQGOfwsTCUqpaTt5GvntrZ28+iU5UiR+VZBwnNi6H+Vbsu0ukpgeQZgtJCBTtcPamSZqBn
6SbE8NnSTP/xGXx9i4OztdqAMEroyg/wIpt6Zv+dQN533fcSwUdWSgmwf9XMCZ06Z9YkcV0iNc4Q
I5tK2EVNHGS7hY5iUKPWU1SO4WJ2hPRU4v7GBgHFD2dwzffEyHypOFeuvfL6l8jfuixhiV69C0pF
8SBCtlsDCsNdGAnO2qlZgNyKk7yfm4QpxHQlEFnEqKIXrY9x/JlNlUQgcQZAwTXSb7xhgb0RLlIg
svC+59l7XQnNjIlKbleQH9uc9H2B1KQVAaxlJVFl2M1Tc9sfx1+CUCUeZpUE3Wysa9qCEmSzK3UH
vVvupkvkf8dQWuStStwoNMG/xMA51TjAEif+ROcz5O29ThuU/Ntbx0TdAyhAQ9gUFu7KwHySuuKi
wIEO/ywD/MYP/90s5PHtd5RNhY/iBA/OPwT9DA9OGcqN21c0OmlwQALCFhZ3C+b/o8BC+0WJzBIx
H7PUnoSLHgGUznsrQSiICrCda50VsMxPWF74seTjDIscWE83r3Rto8aE+9n8ZPwEV81zW/QkvPCN
wLAnAcgDRBQCBus+MzcJnEERMhJB0+k53Z04bpZp0t/i9efwECUwUAIZKMD9t9vFE3aYiPAUPXl5
iYiT2OBhmm0NCfLDxyKrMUF6ElDZ6PEvCF6u4qpR9bb7ZrszIl9Fm7ZGVB0NnV27B0z66tr8z0ZZ
nbTjKqTUvs+u53CWILL86R8AAAD//w==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157162</xdr:colOff>
      <xdr:row>0</xdr:row>
      <xdr:rowOff>66675</xdr:rowOff>
    </xdr:from>
    <xdr:to>
      <xdr:col>12</xdr:col>
      <xdr:colOff>809624</xdr:colOff>
      <xdr:row>3</xdr:row>
      <xdr:rowOff>23813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A81E196-00E9-F819-C87A-546602E64F26}"/>
            </a:ext>
          </a:extLst>
        </xdr:cNvPr>
        <xdr:cNvSpPr/>
      </xdr:nvSpPr>
      <xdr:spPr>
        <a:xfrm>
          <a:off x="982216" y="66675"/>
          <a:ext cx="9728042" cy="560835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 cap="none" spc="0">
              <a:ln w="0">
                <a:noFill/>
              </a:ln>
              <a:solidFill>
                <a:srgbClr val="073673"/>
              </a:solidFill>
              <a:effectLst/>
              <a:latin typeface="+mn-lt"/>
            </a:rPr>
            <a:t>Sales Dashboard South America 2022</a:t>
          </a:r>
          <a:r>
            <a:rPr lang="en-US" sz="1100" b="0" i="0" u="none" strike="noStrike">
              <a:ln>
                <a:noFill/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>
              <a:ln>
                <a:noFill/>
              </a:ln>
            </a:rPr>
            <a:t> </a:t>
          </a:r>
          <a:r>
            <a:rPr lang="en-US" sz="1100" b="0" i="0" u="none" strike="noStrike">
              <a:ln>
                <a:noFill/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1800">
              <a:ln>
                <a:noFill/>
              </a:ln>
            </a:rPr>
            <a:t> </a:t>
          </a:r>
          <a:r>
            <a:rPr lang="en-US" sz="1100" b="0" i="0" u="none" strike="noStrike">
              <a:ln>
                <a:noFill/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>
              <a:ln>
                <a:noFill/>
              </a:ln>
            </a:rPr>
            <a:t> </a:t>
          </a:r>
          <a:r>
            <a:rPr lang="en-US" sz="1100" b="0" i="0" u="none" strike="noStrike">
              <a:ln>
                <a:noFill/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>
              <a:ln>
                <a:noFill/>
              </a:ln>
            </a:rPr>
            <a:t> </a:t>
          </a:r>
          <a:r>
            <a:rPr lang="en-US" sz="1100" b="0" i="0" u="none" strike="noStrike">
              <a:ln>
                <a:noFill/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1800">
              <a:ln>
                <a:noFill/>
              </a:ln>
            </a:rPr>
            <a:t> </a:t>
          </a:r>
          <a:r>
            <a:rPr lang="en-US" sz="1100" b="0" i="0" u="none" strike="noStrike">
              <a:ln>
                <a:noFill/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>
              <a:ln>
                <a:noFill/>
              </a:ln>
            </a:rPr>
            <a:t> </a:t>
          </a:r>
          <a:r>
            <a:rPr lang="en-US" sz="1100" b="0" i="0" u="none" strike="noStrike">
              <a:ln>
                <a:noFill/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1800">
              <a:ln>
                <a:noFill/>
              </a:ln>
            </a:rPr>
            <a:t> </a:t>
          </a:r>
          <a:r>
            <a:rPr lang="en-US" sz="1100" b="0" i="0" u="none" strike="noStrike">
              <a:ln>
                <a:noFill/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>
              <a:ln>
                <a:noFill/>
              </a:ln>
            </a:rPr>
            <a:t> </a:t>
          </a:r>
          <a:r>
            <a:rPr lang="en-US" sz="1100" b="0" i="0" u="none" strike="noStrike">
              <a:ln>
                <a:noFill/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1800">
              <a:ln>
                <a:noFill/>
              </a:ln>
            </a:rPr>
            <a:t> </a:t>
          </a:r>
          <a:r>
            <a:rPr lang="en-US" sz="1100" b="0" i="0" u="none" strike="noStrike">
              <a:ln>
                <a:noFill/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>
              <a:ln>
                <a:noFill/>
              </a:ln>
            </a:rPr>
            <a:t> </a:t>
          </a:r>
          <a:r>
            <a:rPr lang="en-US" sz="1100" b="0" i="0" u="none" strike="noStrike">
              <a:ln>
                <a:noFill/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>
              <a:ln>
                <a:noFill/>
              </a:ln>
            </a:rPr>
            <a:t> </a:t>
          </a:r>
          <a:r>
            <a:rPr lang="en-US" sz="1100" b="0" i="0" u="none" strike="noStrike">
              <a:ln>
                <a:noFill/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1800">
              <a:ln>
                <a:noFill/>
              </a:ln>
            </a:rPr>
            <a:t> </a:t>
          </a:r>
          <a:r>
            <a:rPr lang="en-US" sz="1100" b="0" i="0" u="none" strike="noStrike">
              <a:ln>
                <a:noFill/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>
              <a:ln>
                <a:noFill/>
              </a:ln>
            </a:rPr>
            <a:t> </a:t>
          </a:r>
        </a:p>
        <a:p>
          <a:pPr algn="l"/>
          <a:r>
            <a:rPr lang="en-US" sz="1050" b="0" i="1" cap="none" spc="0">
              <a:ln w="0">
                <a:noFill/>
              </a:ln>
              <a:solidFill>
                <a:schemeClr val="bg2">
                  <a:lumMod val="50000"/>
                </a:schemeClr>
              </a:solidFill>
              <a:effectLst/>
              <a:latin typeface="+mn-lt"/>
            </a:rPr>
            <a:t>Figures in millions of USD</a:t>
          </a:r>
        </a:p>
      </xdr:txBody>
    </xdr:sp>
    <xdr:clientData/>
  </xdr:twoCellAnchor>
  <xdr:twoCellAnchor>
    <xdr:from>
      <xdr:col>1</xdr:col>
      <xdr:colOff>166689</xdr:colOff>
      <xdr:row>3</xdr:row>
      <xdr:rowOff>138114</xdr:rowOff>
    </xdr:from>
    <xdr:to>
      <xdr:col>4</xdr:col>
      <xdr:colOff>766764</xdr:colOff>
      <xdr:row>9</xdr:row>
      <xdr:rowOff>42864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C507C39-536E-D903-8843-DE6F69F339B0}"/>
            </a:ext>
          </a:extLst>
        </xdr:cNvPr>
        <xdr:cNvSpPr/>
      </xdr:nvSpPr>
      <xdr:spPr>
        <a:xfrm>
          <a:off x="990602" y="738189"/>
          <a:ext cx="3071812" cy="1104900"/>
        </a:xfrm>
        <a:prstGeom prst="roundRect">
          <a:avLst>
            <a:gd name="adj" fmla="val 584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cap="none" spc="0">
              <a:ln w="0">
                <a:noFill/>
              </a:ln>
              <a:solidFill>
                <a:srgbClr val="073673"/>
              </a:solidFill>
              <a:effectLst/>
            </a:rPr>
            <a:t>Sales</a:t>
          </a:r>
        </a:p>
      </xdr:txBody>
    </xdr:sp>
    <xdr:clientData/>
  </xdr:twoCellAnchor>
  <xdr:twoCellAnchor>
    <xdr:from>
      <xdr:col>5</xdr:col>
      <xdr:colOff>242889</xdr:colOff>
      <xdr:row>3</xdr:row>
      <xdr:rowOff>128587</xdr:rowOff>
    </xdr:from>
    <xdr:to>
      <xdr:col>9</xdr:col>
      <xdr:colOff>19051</xdr:colOff>
      <xdr:row>9</xdr:row>
      <xdr:rowOff>42862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90AD66F-705A-98A4-B58D-F1F665C448DA}"/>
            </a:ext>
          </a:extLst>
        </xdr:cNvPr>
        <xdr:cNvSpPr/>
      </xdr:nvSpPr>
      <xdr:spPr>
        <a:xfrm>
          <a:off x="4362452" y="728662"/>
          <a:ext cx="3071812" cy="1114425"/>
        </a:xfrm>
        <a:prstGeom prst="roundRect">
          <a:avLst>
            <a:gd name="adj" fmla="val 1133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cap="none" spc="0">
              <a:ln w="0">
                <a:noFill/>
              </a:ln>
              <a:solidFill>
                <a:srgbClr val="073673"/>
              </a:solidFill>
              <a:effectLst/>
            </a:rPr>
            <a:t>Profit</a:t>
          </a:r>
        </a:p>
      </xdr:txBody>
    </xdr:sp>
    <xdr:clientData/>
  </xdr:twoCellAnchor>
  <xdr:twoCellAnchor>
    <xdr:from>
      <xdr:col>9</xdr:col>
      <xdr:colOff>247650</xdr:colOff>
      <xdr:row>3</xdr:row>
      <xdr:rowOff>114300</xdr:rowOff>
    </xdr:from>
    <xdr:to>
      <xdr:col>12</xdr:col>
      <xdr:colOff>819150</xdr:colOff>
      <xdr:row>9</xdr:row>
      <xdr:rowOff>76199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C5BF8A9-424E-A9C9-47A6-CBB438410A65}"/>
            </a:ext>
          </a:extLst>
        </xdr:cNvPr>
        <xdr:cNvSpPr/>
      </xdr:nvSpPr>
      <xdr:spPr>
        <a:xfrm>
          <a:off x="7662863" y="714375"/>
          <a:ext cx="3043237" cy="1162049"/>
        </a:xfrm>
        <a:prstGeom prst="roundRect">
          <a:avLst>
            <a:gd name="adj" fmla="val 927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cap="none" spc="0">
              <a:ln w="0">
                <a:noFill/>
              </a:ln>
              <a:solidFill>
                <a:srgbClr val="073673"/>
              </a:solidFill>
              <a:effectLst/>
            </a:rPr>
            <a:t>#</a:t>
          </a:r>
          <a:r>
            <a:rPr lang="en-US" sz="1400" b="1" cap="none" spc="0" baseline="0">
              <a:ln w="0">
                <a:noFill/>
              </a:ln>
              <a:solidFill>
                <a:srgbClr val="073673"/>
              </a:solidFill>
              <a:effectLst/>
            </a:rPr>
            <a:t> of Customers</a:t>
          </a:r>
          <a:endParaRPr lang="en-US" sz="1400" b="1" cap="none" spc="0">
            <a:ln w="0">
              <a:noFill/>
            </a:ln>
            <a:solidFill>
              <a:srgbClr val="073673"/>
            </a:solidFill>
            <a:effectLst/>
          </a:endParaRPr>
        </a:p>
      </xdr:txBody>
    </xdr:sp>
    <xdr:clientData/>
  </xdr:twoCellAnchor>
  <xdr:twoCellAnchor>
    <xdr:from>
      <xdr:col>1</xdr:col>
      <xdr:colOff>200027</xdr:colOff>
      <xdr:row>10</xdr:row>
      <xdr:rowOff>1036</xdr:rowOff>
    </xdr:from>
    <xdr:to>
      <xdr:col>9</xdr:col>
      <xdr:colOff>38100</xdr:colOff>
      <xdr:row>28</xdr:row>
      <xdr:rowOff>35062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B7B8363-01A4-FCD2-B338-7EDD9B2F45A9}"/>
            </a:ext>
          </a:extLst>
        </xdr:cNvPr>
        <xdr:cNvSpPr/>
      </xdr:nvSpPr>
      <xdr:spPr>
        <a:xfrm>
          <a:off x="1023969" y="1987846"/>
          <a:ext cx="6429606" cy="3610283"/>
        </a:xfrm>
        <a:prstGeom prst="roundRect">
          <a:avLst>
            <a:gd name="adj" fmla="val 1440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cap="none" spc="0">
              <a:ln w="0">
                <a:noFill/>
              </a:ln>
              <a:solidFill>
                <a:srgbClr val="073673"/>
              </a:solidFill>
              <a:effectLst/>
            </a:rPr>
            <a:t>2021-2022 Sales Trend (in millions)</a:t>
          </a:r>
        </a:p>
      </xdr:txBody>
    </xdr:sp>
    <xdr:clientData/>
  </xdr:twoCellAnchor>
  <xdr:twoCellAnchor>
    <xdr:from>
      <xdr:col>9</xdr:col>
      <xdr:colOff>342900</xdr:colOff>
      <xdr:row>9</xdr:row>
      <xdr:rowOff>166687</xdr:rowOff>
    </xdr:from>
    <xdr:to>
      <xdr:col>13</xdr:col>
      <xdr:colOff>23811</xdr:colOff>
      <xdr:row>27</xdr:row>
      <xdr:rowOff>157777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48F37D5-B895-8C65-9897-9A49C836A412}"/>
            </a:ext>
          </a:extLst>
        </xdr:cNvPr>
        <xdr:cNvSpPr/>
      </xdr:nvSpPr>
      <xdr:spPr>
        <a:xfrm>
          <a:off x="7758375" y="1954816"/>
          <a:ext cx="2976678" cy="3567348"/>
        </a:xfrm>
        <a:prstGeom prst="roundRect">
          <a:avLst>
            <a:gd name="adj" fmla="val 924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cap="none" spc="0">
              <a:ln w="0">
                <a:noFill/>
              </a:ln>
              <a:solidFill>
                <a:srgbClr val="073673"/>
              </a:solidFill>
              <a:effectLst/>
            </a:rPr>
            <a:t>Customer Satisfaction</a:t>
          </a:r>
        </a:p>
      </xdr:txBody>
    </xdr:sp>
    <xdr:clientData/>
  </xdr:twoCellAnchor>
  <xdr:twoCellAnchor>
    <xdr:from>
      <xdr:col>13</xdr:col>
      <xdr:colOff>201300</xdr:colOff>
      <xdr:row>0</xdr:row>
      <xdr:rowOff>33539</xdr:rowOff>
    </xdr:from>
    <xdr:to>
      <xdr:col>17</xdr:col>
      <xdr:colOff>228600</xdr:colOff>
      <xdr:row>27</xdr:row>
      <xdr:rowOff>198680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1672EC2-073B-7073-543A-F3AB42C90EF1}"/>
            </a:ext>
          </a:extLst>
        </xdr:cNvPr>
        <xdr:cNvSpPr/>
      </xdr:nvSpPr>
      <xdr:spPr>
        <a:xfrm>
          <a:off x="10912542" y="33539"/>
          <a:ext cx="3323067" cy="5529528"/>
        </a:xfrm>
        <a:prstGeom prst="roundRect">
          <a:avLst>
            <a:gd name="adj" fmla="val 809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cap="none" spc="0">
              <a:ln w="0">
                <a:noFill/>
              </a:ln>
              <a:solidFill>
                <a:srgbClr val="073673"/>
              </a:solidFill>
              <a:effectLst/>
            </a:rPr>
            <a:t>Sales by Country 2022</a:t>
          </a:r>
        </a:p>
      </xdr:txBody>
    </xdr:sp>
    <xdr:clientData/>
  </xdr:twoCellAnchor>
  <xdr:twoCellAnchor>
    <xdr:from>
      <xdr:col>11</xdr:col>
      <xdr:colOff>704849</xdr:colOff>
      <xdr:row>1</xdr:row>
      <xdr:rowOff>185737</xdr:rowOff>
    </xdr:from>
    <xdr:to>
      <xdr:col>17</xdr:col>
      <xdr:colOff>190499</xdr:colOff>
      <xdr:row>27</xdr:row>
      <xdr:rowOff>71438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CB24B70A-0D32-443E-A766-85EA7B6F0B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7887" y="385762"/>
              <a:ext cx="4429125" cy="5086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357188</xdr:colOff>
      <xdr:row>12</xdr:row>
      <xdr:rowOff>120945</xdr:rowOff>
    </xdr:from>
    <xdr:to>
      <xdr:col>8</xdr:col>
      <xdr:colOff>690563</xdr:colOff>
      <xdr:row>26</xdr:row>
      <xdr:rowOff>123824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A30B4A8-44ED-41E7-81C1-E28707B80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338400</xdr:colOff>
      <xdr:row>12</xdr:row>
      <xdr:rowOff>78391</xdr:rowOff>
    </xdr:from>
    <xdr:to>
      <xdr:col>12</xdr:col>
      <xdr:colOff>814388</xdr:colOff>
      <xdr:row>27</xdr:row>
      <xdr:rowOff>52388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FC28846-DE21-4AB4-ADAA-3C6C9375C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204787</xdr:colOff>
      <xdr:row>5</xdr:row>
      <xdr:rowOff>100012</xdr:rowOff>
    </xdr:from>
    <xdr:to>
      <xdr:col>6</xdr:col>
      <xdr:colOff>719138</xdr:colOff>
      <xdr:row>8</xdr:row>
      <xdr:rowOff>90488</xdr:rowOff>
    </xdr:to>
    <xdr:sp macro="" textlink="Inputs!G5">
      <xdr:nvSpPr>
        <xdr:cNvPr id="18" name="TextBox 17">
          <a:extLst>
            <a:ext uri="{FF2B5EF4-FFF2-40B4-BE49-F238E27FC236}">
              <a16:creationId xmlns:a16="http://schemas.microsoft.com/office/drawing/2014/main" id="{97D40A75-0F92-E298-58CE-9BE2B1F811A0}"/>
            </a:ext>
          </a:extLst>
        </xdr:cNvPr>
        <xdr:cNvSpPr txBox="1"/>
      </xdr:nvSpPr>
      <xdr:spPr>
        <a:xfrm>
          <a:off x="4324350" y="1100137"/>
          <a:ext cx="1338263" cy="590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6E6DC6-F3D3-4A9A-A1E0-BBFCB348C35F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$890 </a:t>
          </a:fld>
          <a:endParaRPr lang="en-US" sz="40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85724</xdr:colOff>
      <xdr:row>5</xdr:row>
      <xdr:rowOff>85725</xdr:rowOff>
    </xdr:from>
    <xdr:to>
      <xdr:col>3</xdr:col>
      <xdr:colOff>266700</xdr:colOff>
      <xdr:row>8</xdr:row>
      <xdr:rowOff>52388</xdr:rowOff>
    </xdr:to>
    <xdr:sp macro="" textlink="Inputs!D5">
      <xdr:nvSpPr>
        <xdr:cNvPr id="19" name="TextBox 18">
          <a:extLst>
            <a:ext uri="{FF2B5EF4-FFF2-40B4-BE49-F238E27FC236}">
              <a16:creationId xmlns:a16="http://schemas.microsoft.com/office/drawing/2014/main" id="{F8387E0F-0F68-DB17-43C1-ECB9649156B4}"/>
            </a:ext>
          </a:extLst>
        </xdr:cNvPr>
        <xdr:cNvSpPr txBox="1"/>
      </xdr:nvSpPr>
      <xdr:spPr>
        <a:xfrm>
          <a:off x="909637" y="1085850"/>
          <a:ext cx="1828801" cy="5667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20A620F-A060-47E3-B2F2-A7AE63B290B4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$2,544 </a:t>
          </a:fld>
          <a:endParaRPr lang="en-US" sz="40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328613</xdr:colOff>
      <xdr:row>5</xdr:row>
      <xdr:rowOff>80962</xdr:rowOff>
    </xdr:from>
    <xdr:to>
      <xdr:col>11</xdr:col>
      <xdr:colOff>19051</xdr:colOff>
      <xdr:row>8</xdr:row>
      <xdr:rowOff>100012</xdr:rowOff>
    </xdr:to>
    <xdr:sp macro="" textlink="Inputs!J5">
      <xdr:nvSpPr>
        <xdr:cNvPr id="20" name="TextBox 19">
          <a:extLst>
            <a:ext uri="{FF2B5EF4-FFF2-40B4-BE49-F238E27FC236}">
              <a16:creationId xmlns:a16="http://schemas.microsoft.com/office/drawing/2014/main" id="{E42FBB83-1F54-0E8A-F106-34883E9AE319}"/>
            </a:ext>
          </a:extLst>
        </xdr:cNvPr>
        <xdr:cNvSpPr txBox="1"/>
      </xdr:nvSpPr>
      <xdr:spPr>
        <a:xfrm>
          <a:off x="7743826" y="1081087"/>
          <a:ext cx="1338263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2EEE897-4D04-4130-8356-9617A1AE83C6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87.0 </a:t>
          </a:fld>
          <a:endParaRPr lang="en-US" sz="4000" b="1">
            <a:solidFill>
              <a:srgbClr val="073673"/>
            </a:solidFill>
          </a:endParaRPr>
        </a:p>
      </xdr:txBody>
    </xdr:sp>
    <xdr:clientData/>
  </xdr:twoCellAnchor>
  <xdr:twoCellAnchor>
    <xdr:from>
      <xdr:col>2</xdr:col>
      <xdr:colOff>757239</xdr:colOff>
      <xdr:row>3</xdr:row>
      <xdr:rowOff>76199</xdr:rowOff>
    </xdr:from>
    <xdr:to>
      <xdr:col>5</xdr:col>
      <xdr:colOff>261939</xdr:colOff>
      <xdr:row>9</xdr:row>
      <xdr:rowOff>104775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4074FCE-5AC5-4E9E-8AC9-BA39DE2B4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523875</xdr:colOff>
      <xdr:row>3</xdr:row>
      <xdr:rowOff>38100</xdr:rowOff>
    </xdr:from>
    <xdr:to>
      <xdr:col>9</xdr:col>
      <xdr:colOff>523875</xdr:colOff>
      <xdr:row>9</xdr:row>
      <xdr:rowOff>119063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3DCC053-0CDA-43A8-B680-244A585E1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412750</xdr:colOff>
      <xdr:row>3</xdr:row>
      <xdr:rowOff>38100</xdr:rowOff>
    </xdr:from>
    <xdr:to>
      <xdr:col>13</xdr:col>
      <xdr:colOff>520700</xdr:colOff>
      <xdr:row>9</xdr:row>
      <xdr:rowOff>198436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49E647C-5516-4C71-AA18-6D66AD284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0.32604</cdr:x>
      <cdr:y>0.35938</cdr:y>
    </cdr:from>
    <cdr:to>
      <cdr:x>0.67604</cdr:x>
      <cdr:y>0.67188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20CD33-79CA-554A-2D67-74BD6312513E}"/>
            </a:ext>
          </a:extLst>
        </cdr:cNvPr>
        <cdr:cNvSpPr txBox="1"/>
      </cdr:nvSpPr>
      <cdr:spPr>
        <a:xfrm xmlns:a="http://schemas.openxmlformats.org/drawingml/2006/main">
          <a:off x="917690" y="575072"/>
          <a:ext cx="985123" cy="5000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71A933-9120-442D-BB91-09D83BF607F9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4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0.33958</cdr:x>
      <cdr:y>0.38542</cdr:y>
    </cdr:from>
    <cdr:to>
      <cdr:x>0.66562</cdr:x>
      <cdr:y>0.67882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9217BB9-B213-7ECA-ABED-13E4CB50A99E}"/>
            </a:ext>
          </a:extLst>
        </cdr:cNvPr>
        <cdr:cNvSpPr txBox="1"/>
      </cdr:nvSpPr>
      <cdr:spPr>
        <a:xfrm xmlns:a="http://schemas.openxmlformats.org/drawingml/2006/main">
          <a:off x="1552575" y="1057277"/>
          <a:ext cx="1490662" cy="804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0.35857</cdr:x>
      <cdr:y>0.35253</cdr:y>
    </cdr:from>
    <cdr:to>
      <cdr:x>0.68045</cdr:x>
      <cdr:y>0.63031</cdr:y>
    </cdr:to>
    <cdr:sp macro="" textlink="Inputs!$G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46D1E45-B5B8-71E6-6181-C1A8C22FF124}"/>
            </a:ext>
          </a:extLst>
        </cdr:cNvPr>
        <cdr:cNvSpPr txBox="1"/>
      </cdr:nvSpPr>
      <cdr:spPr>
        <a:xfrm xmlns:a="http://schemas.openxmlformats.org/drawingml/2006/main">
          <a:off x="887995" y="458341"/>
          <a:ext cx="797136" cy="361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645A8B-966E-4AE2-82F9-93B667C36158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14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0.34398</cdr:x>
      <cdr:y>0.33847</cdr:y>
    </cdr:from>
    <cdr:to>
      <cdr:x>0.6596</cdr:x>
      <cdr:y>0.66833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403A30-D77C-1FD7-858B-57C731769347}"/>
            </a:ext>
          </a:extLst>
        </cdr:cNvPr>
        <cdr:cNvSpPr txBox="1"/>
      </cdr:nvSpPr>
      <cdr:spPr>
        <a:xfrm xmlns:a="http://schemas.openxmlformats.org/drawingml/2006/main">
          <a:off x="1285974" y="739900"/>
          <a:ext cx="1179983" cy="721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F1F93EB-4E67-4101-8B87-24ACFDEC556C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1400" b="1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00F57F-EDF6-4BC3-9B2E-B4A03193C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40E433A-C0E0-43A7-83A7-29A1D2888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50BD2D-BE53-44D8-A5A3-2AFD0BA60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2AC4FDD-57DB-4894-A575-C2844F5C4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DB83C46-0C6B-4F64-A742-8252DC2CB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FFD26-1BDF-4DF1-9BD8-7C9978866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9AE9FC3-B6B0-48DA-AB3C-9DA5096BD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1CC5CB9-1B84-42C7-885A-7CE702781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0552E02-6D34-4551-897A-1DAB0F986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A41E7FA-A03E-431E-B87C-EB755C048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8125" defaultRowHeight="15.75" x14ac:dyDescent="0.5"/>
  <cols>
    <col min="1" max="1" width="10.8125" style="1"/>
    <col min="2" max="16384" width="10.8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875" defaultRowHeight="15.75" x14ac:dyDescent="0.5"/>
  <cols>
    <col min="1" max="1" width="10.8125" style="1"/>
    <col min="2" max="2" width="4" customWidth="1"/>
    <col min="3" max="3" width="14.0625" customWidth="1"/>
    <col min="4" max="4" width="8.6875" customWidth="1"/>
    <col min="5" max="5" width="10.1875" customWidth="1"/>
    <col min="7" max="7" width="12.3125" customWidth="1"/>
  </cols>
  <sheetData>
    <row r="2" spans="3:11" x14ac:dyDescent="0.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5">
      <c r="C20" t="s">
        <v>15</v>
      </c>
      <c r="D20">
        <v>186.3</v>
      </c>
      <c r="E20">
        <v>200.6</v>
      </c>
    </row>
    <row r="21" spans="3:11" x14ac:dyDescent="0.5">
      <c r="C21" t="s">
        <v>16</v>
      </c>
      <c r="D21">
        <v>194.2</v>
      </c>
      <c r="E21">
        <v>210.6</v>
      </c>
    </row>
    <row r="22" spans="3:11" x14ac:dyDescent="0.5">
      <c r="C22" t="s">
        <v>17</v>
      </c>
      <c r="D22">
        <v>199</v>
      </c>
      <c r="E22">
        <v>216.4</v>
      </c>
    </row>
    <row r="23" spans="3:11" x14ac:dyDescent="0.5">
      <c r="C23" t="s">
        <v>18</v>
      </c>
      <c r="D23">
        <v>205.2</v>
      </c>
      <c r="E23">
        <v>222.3</v>
      </c>
    </row>
    <row r="24" spans="3:11" x14ac:dyDescent="0.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5"/>
  <cols>
    <col min="1" max="1" width="10.8125" style="1"/>
    <col min="2" max="2" width="4.3125" customWidth="1"/>
    <col min="4" max="4" width="16.5625" customWidth="1"/>
    <col min="5" max="5" width="25" bestFit="1" customWidth="1"/>
  </cols>
  <sheetData>
    <row r="2" spans="1:5" s="3" customFormat="1" x14ac:dyDescent="0.5">
      <c r="A2" s="1"/>
      <c r="C2" s="5" t="s">
        <v>0</v>
      </c>
      <c r="D2" s="5" t="s">
        <v>30</v>
      </c>
      <c r="E2" s="5" t="s">
        <v>31</v>
      </c>
    </row>
    <row r="3" spans="1:5" x14ac:dyDescent="0.5">
      <c r="C3" t="s">
        <v>1</v>
      </c>
      <c r="D3" t="s">
        <v>32</v>
      </c>
      <c r="E3" s="8" t="s">
        <v>39</v>
      </c>
    </row>
    <row r="4" spans="1:5" x14ac:dyDescent="0.5">
      <c r="C4" t="s">
        <v>4</v>
      </c>
      <c r="D4" t="s">
        <v>33</v>
      </c>
      <c r="E4" s="8" t="s">
        <v>40</v>
      </c>
    </row>
    <row r="5" spans="1:5" x14ac:dyDescent="0.5">
      <c r="C5" t="s">
        <v>22</v>
      </c>
      <c r="D5" t="s">
        <v>34</v>
      </c>
      <c r="E5" s="8" t="s">
        <v>41</v>
      </c>
    </row>
    <row r="6" spans="1:5" x14ac:dyDescent="0.5">
      <c r="C6" t="s">
        <v>5</v>
      </c>
      <c r="D6" t="s">
        <v>35</v>
      </c>
      <c r="E6" s="8" t="s">
        <v>42</v>
      </c>
    </row>
    <row r="7" spans="1:5" x14ac:dyDescent="0.5">
      <c r="C7" t="s">
        <v>6</v>
      </c>
      <c r="D7" t="s">
        <v>36</v>
      </c>
      <c r="E7" s="8" t="s">
        <v>43</v>
      </c>
    </row>
    <row r="8" spans="1:5" x14ac:dyDescent="0.5">
      <c r="C8" t="s">
        <v>3</v>
      </c>
      <c r="D8" t="s">
        <v>37</v>
      </c>
      <c r="E8" s="8" t="s">
        <v>44</v>
      </c>
    </row>
    <row r="9" spans="1:5" x14ac:dyDescent="0.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Jamia collins</cp:lastModifiedBy>
  <dcterms:created xsi:type="dcterms:W3CDTF">2023-01-30T08:37:14Z</dcterms:created>
  <dcterms:modified xsi:type="dcterms:W3CDTF">2023-03-26T03:57:22Z</dcterms:modified>
</cp:coreProperties>
</file>