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/PRM/reports/"/>
    </mc:Choice>
  </mc:AlternateContent>
  <xr:revisionPtr revIDLastSave="4" documentId="11_0F8C93DE0D5F920F3962A702B920688EDFA3AF04" xr6:coauthVersionLast="47" xr6:coauthVersionMax="47" xr10:uidLastSave="{D4FADCB5-0F67-48C0-9331-A3232468AF5C}"/>
  <bookViews>
    <workbookView xWindow="15540" yWindow="-16320" windowWidth="29040" windowHeight="15720" firstSheet="4" activeTab="8" xr2:uid="{00000000-000D-0000-FFFF-FFFF00000000}"/>
  </bookViews>
  <sheets>
    <sheet name="Monthly_PRMs" sheetId="1" r:id="rId1"/>
    <sheet name="Yearly_Summary" sheetId="2" r:id="rId2"/>
    <sheet name="3 Year PRM Demand Growth" sheetId="3" r:id="rId3"/>
    <sheet name="PRM Breakdown by SSR" sheetId="4" r:id="rId4"/>
    <sheet name="PRM Breakdown by Booking" sheetId="5" r:id="rId5"/>
    <sheet name="Debug Raw vs EM" sheetId="6" r:id="rId6"/>
    <sheet name="EM &gt;1 Month" sheetId="7" r:id="rId7"/>
    <sheet name="EM Cross-Midnight PRMs" sheetId="8" r:id="rId8"/>
    <sheet name="EM Cross-Midnight Month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<sst xmlns="http://schemas.openxmlformats.org/spreadsheetml/2006/main" count="14497" uniqueCount="318">
  <si>
    <t>Month</t>
  </si>
  <si>
    <t>Unique Count</t>
  </si>
  <si>
    <t>Total Pax</t>
  </si>
  <si>
    <t>Penetration Rate</t>
  </si>
  <si>
    <t>Budget PRM Demand</t>
  </si>
  <si>
    <t>Budget Penetration Rate</t>
  </si>
  <si>
    <t>Diff vs Budget PRM (%)</t>
  </si>
  <si>
    <t>Diff vs Budget Penetration Rate (%)</t>
  </si>
  <si>
    <t>Ambulift PRMs</t>
  </si>
  <si>
    <t>Percent Ambulift</t>
  </si>
  <si>
    <t>Year</t>
  </si>
  <si>
    <t>Month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</si>
  <si>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</si>
  <si>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</si>
  <si>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</si>
  <si>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</si>
  <si>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</si>
  <si>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</si>
  <si>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</si>
  <si>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</si>
  <si>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</si>
  <si>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</si>
  <si>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</si>
  <si>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</si>
  <si>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Peak Day</t>
  </si>
  <si>
    <t>Peak Count</t>
  </si>
  <si>
    <t>Avg Complaints 2023</t>
  </si>
  <si>
    <t>Avg Complaints 2024</t>
  </si>
  <si>
    <t>Avg Complaints 2025</t>
  </si>
  <si>
    <t>ECAC Arrivals</t>
  </si>
  <si>
    <t>ECAC Departures</t>
  </si>
  <si>
    <t>Period</t>
  </si>
  <si>
    <t>Count</t>
  </si>
  <si>
    <t>Absolute Change</t>
  </si>
  <si>
    <t>Percent Change</t>
  </si>
  <si>
    <t>SSR Code</t>
  </si>
  <si>
    <t>Total PRM</t>
  </si>
  <si>
    <t>% of PRM Demand</t>
  </si>
  <si>
    <t>Ambulift Users</t>
  </si>
  <si>
    <t>Total Ambulift Users</t>
  </si>
  <si>
    <t>% of Ambulift Users</t>
  </si>
  <si>
    <t>Landside RC Users</t>
  </si>
  <si>
    <t>Total Landside RC Users</t>
  </si>
  <si>
    <t>% of Landside RC Users</t>
  </si>
  <si>
    <t>Airside RC Users</t>
  </si>
  <si>
    <t>Total Airside RC Users</t>
  </si>
  <si>
    <t>% of Airside RC Users</t>
  </si>
  <si>
    <t>BDGP</t>
  </si>
  <si>
    <t>BDGR</t>
  </si>
  <si>
    <t>BLND</t>
  </si>
  <si>
    <t>DEAF</t>
  </si>
  <si>
    <t>DPNA</t>
  </si>
  <si>
    <t>EXST</t>
  </si>
  <si>
    <t>LNYD</t>
  </si>
  <si>
    <t>MAAS</t>
  </si>
  <si>
    <t>MEDA</t>
  </si>
  <si>
    <t>OXYG</t>
  </si>
  <si>
    <t>PETC</t>
  </si>
  <si>
    <t>PPOC</t>
  </si>
  <si>
    <t>PREBOARD</t>
  </si>
  <si>
    <t>PREBRDAC</t>
  </si>
  <si>
    <t>PREBRDHS</t>
  </si>
  <si>
    <t>STCR</t>
  </si>
  <si>
    <t>SVAN</t>
  </si>
  <si>
    <t>WCBD</t>
  </si>
  <si>
    <t>WCBW</t>
  </si>
  <si>
    <t>WCHC</t>
  </si>
  <si>
    <t>WCHP</t>
  </si>
  <si>
    <t>WCHR</t>
  </si>
  <si>
    <t>WCHS</t>
  </si>
  <si>
    <t>WCLB</t>
  </si>
  <si>
    <t>WCMP</t>
  </si>
  <si>
    <t>WELLCHK</t>
  </si>
  <si>
    <t>Adhoc Or Planned</t>
  </si>
  <si>
    <t>Ad-Hoc</t>
  </si>
  <si>
    <t>Planned</t>
  </si>
  <si>
    <t>Metric</t>
  </si>
  <si>
    <t>Before (raw)</t>
  </si>
  <si>
    <t>After (Effective Month)</t>
  </si>
  <si>
    <t>Reduction</t>
  </si>
  <si>
    <t>Distinct PRMs in &gt;1 month</t>
  </si>
  <si>
    <t>Distinct PRMs crossing midnight</t>
  </si>
  <si>
    <t>Distinct PRMs crossing midnight AND crossing months</t>
  </si>
  <si>
    <t>Job ID</t>
  </si>
  <si>
    <t>Passenger ID</t>
  </si>
  <si>
    <t>Operation Date</t>
  </si>
  <si>
    <t>A/D</t>
  </si>
  <si>
    <t>Vehicle Type</t>
  </si>
  <si>
    <t>Pickup Location</t>
  </si>
  <si>
    <t>Destination Location</t>
  </si>
  <si>
    <t>Day</t>
  </si>
  <si>
    <t>Effective Month</t>
  </si>
  <si>
    <t>D</t>
  </si>
  <si>
    <t>Special Assistance Reception (Landside)</t>
  </si>
  <si>
    <t>Airside PRM Reserved Seating Area</t>
  </si>
  <si>
    <t>STAND 1A</t>
  </si>
  <si>
    <t>A</t>
  </si>
  <si>
    <t>STAND 1B</t>
  </si>
  <si>
    <t>Concourse Road Crossing to MSCP</t>
  </si>
  <si>
    <t>Tram Lounge</t>
  </si>
  <si>
    <t>GATE 1A</t>
  </si>
  <si>
    <t>Drop Off Help Point</t>
  </si>
  <si>
    <t>GATE 1F</t>
  </si>
  <si>
    <t>MSCP Taxi Area</t>
  </si>
  <si>
    <t>Domestic Arrivals Help Point Landside</t>
  </si>
  <si>
    <t>STAND 19</t>
  </si>
  <si>
    <t>GATE 19</t>
  </si>
  <si>
    <t>International Arrivals 1 Tunnel Entrance</t>
  </si>
  <si>
    <t>Mini Bus</t>
  </si>
  <si>
    <t>CTA Arrivals External Doors</t>
  </si>
  <si>
    <t>GATE 1K</t>
  </si>
  <si>
    <t>Bus Stance B</t>
  </si>
  <si>
    <t>STAND 25</t>
  </si>
  <si>
    <t>Ambulift</t>
  </si>
  <si>
    <t>STAND 11</t>
  </si>
  <si>
    <t>STAND 1</t>
  </si>
  <si>
    <t>S1B</t>
  </si>
  <si>
    <t>International Arrivals 1 Corridor Btwn. Gate 3A/4</t>
  </si>
  <si>
    <t>Bus Stance D</t>
  </si>
  <si>
    <t>PRM Landside</t>
  </si>
  <si>
    <t>G1A</t>
  </si>
  <si>
    <t>PRM Reception Airside</t>
  </si>
  <si>
    <t>MSCP Foyer to DOZ Route</t>
  </si>
  <si>
    <t>Domestic Arrivals Stairwell First floor</t>
  </si>
  <si>
    <t>UKBF Exit</t>
  </si>
  <si>
    <t>S10</t>
  </si>
  <si>
    <t>IA2 Doors</t>
  </si>
  <si>
    <t>G11</t>
  </si>
  <si>
    <t>G26</t>
  </si>
  <si>
    <t>S24</t>
  </si>
  <si>
    <t>S308</t>
  </si>
  <si>
    <t>S11</t>
  </si>
  <si>
    <t>IA2 Bag Belt 7</t>
  </si>
  <si>
    <t>MSCP Foyer Ent LG</t>
  </si>
  <si>
    <t>S7</t>
  </si>
  <si>
    <t>G5</t>
  </si>
  <si>
    <t>S8</t>
  </si>
  <si>
    <t>PRM Airside</t>
  </si>
  <si>
    <t>Café Nero G7</t>
  </si>
  <si>
    <t>S5</t>
  </si>
  <si>
    <t>G25</t>
  </si>
  <si>
    <t>S33</t>
  </si>
  <si>
    <t>All Bar One 2</t>
  </si>
  <si>
    <t>G13</t>
  </si>
  <si>
    <t>S15B</t>
  </si>
  <si>
    <t>S16A</t>
  </si>
  <si>
    <t>Fast Park Key Drop</t>
  </si>
  <si>
    <t>STAND 33</t>
  </si>
  <si>
    <t>GATE 18</t>
  </si>
  <si>
    <t>International Arrivals 2 External Entry Doors</t>
  </si>
  <si>
    <t>International Arrivals 2 Internal After Ctrls.</t>
  </si>
  <si>
    <t>STAND 2</t>
  </si>
  <si>
    <t>STAND 14</t>
  </si>
  <si>
    <t>East Terminus PRM Reception</t>
  </si>
  <si>
    <t>International Arrivals 1 After Border Ctrls</t>
  </si>
  <si>
    <t>Fast Park Key Drop Reception</t>
  </si>
  <si>
    <t>International Arrivals 1 Internal Route Escalator</t>
  </si>
  <si>
    <t>STAND 22</t>
  </si>
  <si>
    <t>SE Pier Connector @ 1st Travellator</t>
  </si>
  <si>
    <t>Domestic Arrivals Baggage Doors</t>
  </si>
  <si>
    <t>STAND 6</t>
  </si>
  <si>
    <t>GATE 2</t>
  </si>
  <si>
    <t>GATE 29</t>
  </si>
  <si>
    <t>Security Family Lane Entrance</t>
  </si>
  <si>
    <t>STAND 10</t>
  </si>
  <si>
    <t>STAND 16B</t>
  </si>
  <si>
    <t>STAND 34</t>
  </si>
  <si>
    <t>Coach Park Road Crossing</t>
  </si>
  <si>
    <t>STAND 17</t>
  </si>
  <si>
    <t>International Arrivals 1 Internal Entrance</t>
  </si>
  <si>
    <t>Coach Stances 9</t>
  </si>
  <si>
    <t>International Arrivals 2 Terminal Entrance</t>
  </si>
  <si>
    <t>STAND 30</t>
  </si>
  <si>
    <t>STAND 3</t>
  </si>
  <si>
    <t>STAND 16</t>
  </si>
  <si>
    <t>GATE 9</t>
  </si>
  <si>
    <t>STAND 8</t>
  </si>
  <si>
    <t>Aspire Lounge Entrance</t>
  </si>
  <si>
    <t>STAND 20</t>
  </si>
  <si>
    <t>Tram Platform Entrance/Exit</t>
  </si>
  <si>
    <t>STAND 16A</t>
  </si>
  <si>
    <t>STAND 28</t>
  </si>
  <si>
    <t>IA2 Exit Ground Floor</t>
  </si>
  <si>
    <t>GATE 14</t>
  </si>
  <si>
    <t>Coach Stances  11</t>
  </si>
  <si>
    <t>GATE 12</t>
  </si>
  <si>
    <t>STAND 15B</t>
  </si>
  <si>
    <t>International Arrivals 1 Trolley Storage Area</t>
  </si>
  <si>
    <t>CTA Doors IA2</t>
  </si>
  <si>
    <t>STAND 105</t>
  </si>
  <si>
    <t>International Arrivals 2 External Exit Doors</t>
  </si>
  <si>
    <t>STAND 31</t>
  </si>
  <si>
    <t>Long Stay Bus Stop 4</t>
  </si>
  <si>
    <t>STAND 309</t>
  </si>
  <si>
    <t>Domestic Arrivals Exit from Departures First Floor</t>
  </si>
  <si>
    <t>PRM Office Facility</t>
  </si>
  <si>
    <t>Plane Parking</t>
  </si>
  <si>
    <t>GATE 11</t>
  </si>
  <si>
    <t>International Arrivals 1 Belt 3</t>
  </si>
  <si>
    <t>Bus Stance C</t>
  </si>
  <si>
    <t>Domestic Arrivals Belt 10</t>
  </si>
  <si>
    <t>IA2 Entrance Ground floor</t>
  </si>
  <si>
    <t>STAND 308</t>
  </si>
  <si>
    <t>Coach Stances</t>
  </si>
  <si>
    <t>Domestic Arrivals Belt 9</t>
  </si>
  <si>
    <t>STAND 24</t>
  </si>
  <si>
    <t>MSCP Foyer Entrance from Terminal</t>
  </si>
  <si>
    <t>STAND 4</t>
  </si>
  <si>
    <t>GATE 7</t>
  </si>
  <si>
    <t>STAND 7</t>
  </si>
  <si>
    <t>S4</t>
  </si>
  <si>
    <t>IA1 Doors</t>
  </si>
  <si>
    <t>CCRC Help Point</t>
  </si>
  <si>
    <t>East Term PRM Reception</t>
  </si>
  <si>
    <t>S17</t>
  </si>
  <si>
    <t>IA2 Bag Belt 8</t>
  </si>
  <si>
    <t>S104</t>
  </si>
  <si>
    <t>Taxi Rank</t>
  </si>
  <si>
    <t>S105</t>
  </si>
  <si>
    <t>S1A</t>
  </si>
  <si>
    <t>STAND 310</t>
  </si>
  <si>
    <t>Bus Stance A</t>
  </si>
  <si>
    <t>G1K</t>
  </si>
  <si>
    <t>S3</t>
  </si>
  <si>
    <t>STAND 9</t>
  </si>
  <si>
    <t>Plaza Lounge</t>
  </si>
  <si>
    <t>S12</t>
  </si>
  <si>
    <t>IA2 After ABT Doors</t>
  </si>
  <si>
    <t>S30</t>
  </si>
  <si>
    <t>S2</t>
  </si>
  <si>
    <t>MSCP HP L3</t>
  </si>
  <si>
    <t>S1</t>
  </si>
  <si>
    <t>Con.Rd Cross to MSCP</t>
  </si>
  <si>
    <t>IA1 Exit HP LS</t>
  </si>
  <si>
    <t>Check In Zone B</t>
  </si>
  <si>
    <t>Dep Check-In  Doors</t>
  </si>
  <si>
    <t>MSCP HP L1</t>
  </si>
  <si>
    <t>S16B</t>
  </si>
  <si>
    <t>MSCP Foyer Exit LG</t>
  </si>
  <si>
    <t>G16</t>
  </si>
  <si>
    <t>S14</t>
  </si>
  <si>
    <t>LongStay HP Stop 4</t>
  </si>
  <si>
    <t>IA1 Bag Belt 1</t>
  </si>
  <si>
    <t>G2</t>
  </si>
  <si>
    <t>IA1 Bag Belt 2</t>
  </si>
  <si>
    <t>S9</t>
  </si>
  <si>
    <t>Dom Arr Doors</t>
  </si>
  <si>
    <t>G19</t>
  </si>
  <si>
    <t>PRM Office Entrance</t>
  </si>
  <si>
    <t>Coach Stances 9,10 HP</t>
  </si>
  <si>
    <t>S29</t>
  </si>
  <si>
    <t>Dom Arr Ambi Drop</t>
  </si>
  <si>
    <t>G1F</t>
  </si>
  <si>
    <t>MSCP HP L2</t>
  </si>
  <si>
    <t>SE Pier Conn. Term End</t>
  </si>
  <si>
    <t>Bar Burrito G6</t>
  </si>
  <si>
    <t>IA1 Arr Exit LS</t>
  </si>
  <si>
    <t>MSCP HP Pay Machines LG</t>
  </si>
  <si>
    <t>Coach Stances 7,8</t>
  </si>
  <si>
    <t>Dom Bag Belt 10</t>
  </si>
  <si>
    <t>G6</t>
  </si>
  <si>
    <t>S103</t>
  </si>
  <si>
    <t>PRM Rest Area</t>
  </si>
  <si>
    <t>Dom Bag Belt 9</t>
  </si>
  <si>
    <t>IA2 UKBF Exit</t>
  </si>
  <si>
    <t>IA2 Lift to UKBF L2</t>
  </si>
  <si>
    <t>G10</t>
  </si>
  <si>
    <t>S15A</t>
  </si>
  <si>
    <t>S315</t>
  </si>
  <si>
    <t>G18</t>
  </si>
  <si>
    <t>IA1 Before ABT Doors</t>
  </si>
  <si>
    <t>MSCP HP PuDo LG</t>
  </si>
  <si>
    <t>S22</t>
  </si>
  <si>
    <t>S25</t>
  </si>
  <si>
    <t>All Bar One G6</t>
  </si>
  <si>
    <t>S102</t>
  </si>
  <si>
    <t>S31</t>
  </si>
  <si>
    <t>IA1 Bag Belt 3</t>
  </si>
  <si>
    <t>BA Lounge</t>
  </si>
  <si>
    <t>IA1 UKBF Exit</t>
  </si>
  <si>
    <t>Blacksheep LS LG</t>
  </si>
  <si>
    <t>Dom Arr Exit LG</t>
  </si>
  <si>
    <t>S309</t>
  </si>
  <si>
    <t>MSCP HP PuDo Dis.Badge LG</t>
  </si>
  <si>
    <t>G3</t>
  </si>
  <si>
    <t>Aspire Lounge</t>
  </si>
  <si>
    <t>S312</t>
  </si>
  <si>
    <t>S20</t>
  </si>
  <si>
    <t>G28</t>
  </si>
  <si>
    <t>Starbucks G10</t>
  </si>
  <si>
    <t>S6</t>
  </si>
  <si>
    <t>S19</t>
  </si>
  <si>
    <t>IA2 Corr. Exit L2</t>
  </si>
  <si>
    <t>Dom Arr Exit Stairs L1</t>
  </si>
  <si>
    <t>IA1 Corr. Route by G12 L1</t>
  </si>
  <si>
    <t>MSCP HP L4</t>
  </si>
  <si>
    <t>S100</t>
  </si>
  <si>
    <t>Security Family Lane Ent.</t>
  </si>
  <si>
    <t>S310</t>
  </si>
  <si>
    <t>Coach Stances 11</t>
  </si>
  <si>
    <t>Dep Lifts LS LG</t>
  </si>
  <si>
    <t>SE Pier South Lift L1</t>
  </si>
  <si>
    <t>S23</t>
  </si>
  <si>
    <t>S313</t>
  </si>
  <si>
    <t>Dom Arr Before ABT Doors</t>
  </si>
  <si>
    <t>Coach Stances 5,6</t>
  </si>
  <si>
    <t>IA1 Corr. Route by G4DD L1</t>
  </si>
  <si>
    <t>Coach Pk Rd Crossing</t>
  </si>
  <si>
    <t>G25 lift</t>
  </si>
  <si>
    <t>S314</t>
  </si>
  <si>
    <t>PRM IA2</t>
  </si>
  <si>
    <t>S317A</t>
  </si>
  <si>
    <t>S27</t>
  </si>
  <si>
    <t>CCRC North</t>
  </si>
  <si>
    <t>G15</t>
  </si>
  <si>
    <t>G9</t>
  </si>
  <si>
    <t>S28</t>
  </si>
  <si>
    <t>CTA 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</si>
</sst>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5"/>
  <sheetViews>
    <sheetView workbookViewId="0">
      <selection activeCell="B16" sqref="B16"/>
    </sheetView>
  </sheetViews>
  <sheetFormatPr defaultRowHeight="14.5" x14ac:dyDescent="0.35"/>
  <sheetData>
    <row r="2" spans="1:1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 s="1">
        <v>45658</v>
      </c>
      <c r="B3">
        <v>8571</v>
      </c>
      <c r="C3">
        <v>950265</v>
      </c>
      <c r="D3">
        <v>9.0195892724661015E-3</v>
      </c>
      <c r="E3">
        <v>8914</v>
      </c>
      <c r="F3">
        <v>9.2999999999999992E-3</v>
      </c>
      <c r="G3">
        <v>-3.847879739735248</v>
      </c>
      <c r="H3">
        <v>-3.0151691132677181</v>
      </c>
      <c r="I3">
        <v>2888</v>
      </c>
      <c r="J3">
        <v>0.33695018084237538</v>
      </c>
      <c r="K3">
        <v>2025</v>
      </c>
      <c r="L3" t="s">
        <v>12</v>
      </c>
    </row>
    <row r="4" spans="1:12" x14ac:dyDescent="0.35">
      <c r="A4" s="1">
        <v>45689</v>
      </c>
      <c r="B4">
        <v>8248</v>
      </c>
      <c r="C4">
        <v>1016754</v>
      </c>
      <c r="D4">
        <v>8.1120900434126647E-3</v>
      </c>
      <c r="E4">
        <v>7810</v>
      </c>
      <c r="F4">
        <v>8.0000000000000002E-3</v>
      </c>
      <c r="G4">
        <v>5.6081946222791297</v>
      </c>
      <c r="H4">
        <v>1.4011255426583069</v>
      </c>
      <c r="I4">
        <v>2639</v>
      </c>
      <c r="J4">
        <v>0.31995635305528608</v>
      </c>
      <c r="K4">
        <v>2025</v>
      </c>
      <c r="L4" t="s">
        <v>13</v>
      </c>
    </row>
    <row r="5" spans="1:12" x14ac:dyDescent="0.35">
      <c r="A5" s="1">
        <v>45717</v>
      </c>
      <c r="B5">
        <v>10911</v>
      </c>
      <c r="C5">
        <v>1191178</v>
      </c>
      <c r="D5">
        <v>9.159840091069512E-3</v>
      </c>
      <c r="E5">
        <v>10094</v>
      </c>
      <c r="F5">
        <v>8.8999999999999999E-3</v>
      </c>
      <c r="G5">
        <v>8.0939171785218935</v>
      </c>
      <c r="H5">
        <v>2.919551585050697</v>
      </c>
      <c r="I5">
        <v>3642</v>
      </c>
      <c r="J5">
        <v>0.33379158647236729</v>
      </c>
      <c r="K5">
        <v>2025</v>
      </c>
      <c r="L5" t="s">
        <v>14</v>
      </c>
    </row>
    <row r="6" spans="1:12" x14ac:dyDescent="0.35">
      <c r="A6" s="1">
        <v>45748</v>
      </c>
      <c r="B6">
        <v>13207</v>
      </c>
      <c r="C6">
        <v>1393766</v>
      </c>
      <c r="D6">
        <v>9.4757656593718025E-3</v>
      </c>
      <c r="E6">
        <v>14108</v>
      </c>
      <c r="F6">
        <v>1.0500000000000001E-2</v>
      </c>
      <c r="G6">
        <v>-6.3864474057272469</v>
      </c>
      <c r="H6">
        <v>-9.7546127678876005</v>
      </c>
      <c r="I6">
        <v>3819</v>
      </c>
      <c r="J6">
        <v>0.28916483682895427</v>
      </c>
      <c r="K6">
        <v>2025</v>
      </c>
      <c r="L6" t="s">
        <v>15</v>
      </c>
    </row>
    <row r="7" spans="1:12" x14ac:dyDescent="0.35">
      <c r="A7" s="1">
        <v>45778</v>
      </c>
      <c r="B7">
        <v>18066</v>
      </c>
      <c r="C7">
        <v>1576370</v>
      </c>
      <c r="D7">
        <v>1.146050736819402E-2</v>
      </c>
      <c r="E7">
        <v>17099</v>
      </c>
      <c r="F7">
        <v>1.11E-2</v>
      </c>
      <c r="G7">
        <v>5.6553014796186911</v>
      </c>
      <c r="H7">
        <v>3.247814127874006</v>
      </c>
      <c r="I7">
        <v>5819</v>
      </c>
      <c r="J7">
        <v>0.32209675633787233</v>
      </c>
      <c r="K7">
        <v>2025</v>
      </c>
      <c r="L7" t="s">
        <v>16</v>
      </c>
    </row>
    <row r="8" spans="1:12" x14ac:dyDescent="0.35">
      <c r="A8" s="1">
        <v>45809</v>
      </c>
      <c r="B8">
        <v>17535</v>
      </c>
      <c r="C8">
        <v>1643686</v>
      </c>
      <c r="D8">
        <v>1.066809597453528E-2</v>
      </c>
      <c r="E8">
        <v>16142</v>
      </c>
      <c r="F8">
        <v>1.01E-2</v>
      </c>
      <c r="G8">
        <v>8.6296617519514314</v>
      </c>
      <c r="H8">
        <v>5.6247126191612216</v>
      </c>
      <c r="I8">
        <v>5915</v>
      </c>
      <c r="J8">
        <v>0.33732534930139718</v>
      </c>
      <c r="K8">
        <v>2025</v>
      </c>
      <c r="L8" t="s">
        <v>17</v>
      </c>
    </row>
    <row r="9" spans="1:12" x14ac:dyDescent="0.35">
      <c r="A9" s="1">
        <v>45839</v>
      </c>
      <c r="B9">
        <v>17062</v>
      </c>
      <c r="C9">
        <v>1783408</v>
      </c>
      <c r="D9">
        <v>9.5670760700860367E-3</v>
      </c>
      <c r="E9">
        <v>17370</v>
      </c>
      <c r="F9">
        <v>1.03E-2</v>
      </c>
      <c r="G9">
        <v>-1.773172135866437</v>
      </c>
      <c r="H9">
        <v>-7.1157663098443056</v>
      </c>
      <c r="I9">
        <v>7421</v>
      </c>
      <c r="J9">
        <v>0.43494314851717258</v>
      </c>
      <c r="K9">
        <v>2025</v>
      </c>
      <c r="L9" t="s">
        <v>18</v>
      </c>
    </row>
    <row r="10" spans="1:12" x14ac:dyDescent="0.35">
      <c r="A10" s="1">
        <v>45870</v>
      </c>
      <c r="B10">
        <v>16593</v>
      </c>
      <c r="C10">
        <v>1770479</v>
      </c>
      <c r="D10">
        <v>9.3720399959558963E-3</v>
      </c>
      <c r="E10">
        <v>16812</v>
      </c>
      <c r="F10">
        <v>1.01E-2</v>
      </c>
      <c r="G10">
        <v>-1.3026409707351889</v>
      </c>
      <c r="H10">
        <v>-7.2075247925158754</v>
      </c>
      <c r="I10">
        <v>6537</v>
      </c>
      <c r="J10">
        <v>0.39396130898571691</v>
      </c>
      <c r="K10">
        <v>2025</v>
      </c>
      <c r="L10" t="s">
        <v>19</v>
      </c>
    </row>
    <row r="11" spans="1:12" x14ac:dyDescent="0.35">
      <c r="A11" s="1">
        <v>45901</v>
      </c>
      <c r="B11">
        <v>19659</v>
      </c>
      <c r="C11">
        <v>1628741</v>
      </c>
      <c r="D11">
        <v>1.207005902104754E-2</v>
      </c>
      <c r="E11">
        <v>19787</v>
      </c>
      <c r="F11">
        <v>1.2800000000000001E-2</v>
      </c>
      <c r="G11">
        <v>-0.64688937180977413</v>
      </c>
      <c r="H11">
        <v>-5.70266389806606</v>
      </c>
      <c r="I11">
        <v>8487</v>
      </c>
      <c r="J11">
        <v>0.43171066687013582</v>
      </c>
      <c r="K11">
        <v>2025</v>
      </c>
      <c r="L11" t="s">
        <v>20</v>
      </c>
    </row>
    <row r="12" spans="1:12" x14ac:dyDescent="0.35">
      <c r="A12" s="1">
        <v>45931</v>
      </c>
      <c r="B12">
        <v>17996</v>
      </c>
      <c r="C12">
        <v>1609847</v>
      </c>
      <c r="D12">
        <v>1.1178702075414619E-2</v>
      </c>
      <c r="E12">
        <v>16709</v>
      </c>
      <c r="F12">
        <v>1.17E-2</v>
      </c>
      <c r="G12">
        <v>7.7024358130348913</v>
      </c>
      <c r="H12">
        <v>-4.455537816969068</v>
      </c>
      <c r="I12">
        <v>7648</v>
      </c>
      <c r="J12">
        <v>0.42498332962880642</v>
      </c>
      <c r="K12">
        <v>2025</v>
      </c>
      <c r="L12" t="s">
        <v>21</v>
      </c>
    </row>
    <row r="13" spans="1:12" x14ac:dyDescent="0.35">
      <c r="A13" s="1">
        <v>45962</v>
      </c>
      <c r="B13">
        <v>11882</v>
      </c>
      <c r="C13">
        <v>1193998</v>
      </c>
      <c r="D13">
        <v>9.9514404546741288E-3</v>
      </c>
      <c r="E13">
        <v>11071</v>
      </c>
      <c r="F13">
        <v>1.0500000000000001E-2</v>
      </c>
      <c r="G13">
        <v>7.3254448559299066</v>
      </c>
      <c r="H13">
        <v>-5.2243766221511594</v>
      </c>
      <c r="I13">
        <v>4856</v>
      </c>
      <c r="J13">
        <v>0.40868540649722268</v>
      </c>
      <c r="K13">
        <v>2025</v>
      </c>
      <c r="L13" t="s">
        <v>22</v>
      </c>
    </row>
    <row r="14" spans="1:12" x14ac:dyDescent="0.35">
      <c r="A14" s="1">
        <v>45992</v>
      </c>
      <c r="B14">
        <v>13219</v>
      </c>
      <c r="C14">
        <v>1221778</v>
      </c>
      <c r="D14">
        <v>1.081947784294692E-2</v>
      </c>
      <c r="E14">
        <v>11158</v>
      </c>
      <c r="F14">
        <v>0.01</v>
      </c>
      <c r="G14">
        <v>18.471052159885289</v>
      </c>
      <c r="H14">
        <v>8.1947784294691779</v>
      </c>
      <c r="I14">
        <v>6136</v>
      </c>
      <c r="J14">
        <v>0.46418034647098871</v>
      </c>
      <c r="K14">
        <v>2025</v>
      </c>
      <c r="L14" t="s">
        <v>23</v>
      </c>
    </row>
    <row r="15" spans="1:12" x14ac:dyDescent="0.35">
      <c r="B15">
        <f>SUM(B3:B14)</f>
        <v>172949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3"/>
  <sheetViews>
    <sheetView workbookViewId="0"/>
  </sheetViews>
  <sheetFormatPr defaultRowHeight="14.5" x14ac:dyDescent="0.35"/>
  <sheetData>
    <row r="2" spans="1:16" x14ac:dyDescent="0.35">
      <c r="A2" t="s">
        <v>10</v>
      </c>
      <c r="B2" t="s">
        <v>1</v>
      </c>
      <c r="C2" t="s">
        <v>8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35">
      <c r="A3">
        <v>2025</v>
      </c>
      <c r="B3">
        <v>172912</v>
      </c>
      <c r="C3">
        <v>65807</v>
      </c>
      <c r="D3">
        <v>16980270</v>
      </c>
      <c r="E3">
        <v>1.0183112518234399E-2</v>
      </c>
      <c r="F3">
        <v>167074</v>
      </c>
      <c r="G3">
        <v>1.0274999999999999E-2</v>
      </c>
      <c r="H3">
        <v>3.4942600284903689</v>
      </c>
      <c r="I3">
        <v>-0.89428206097911112</v>
      </c>
      <c r="J3" s="1">
        <v>45925</v>
      </c>
      <c r="K3">
        <v>760</v>
      </c>
      <c r="L3">
        <v>0.99583333333333324</v>
      </c>
      <c r="M3">
        <v>1.7016666666666671</v>
      </c>
      <c r="N3">
        <v>1.32</v>
      </c>
      <c r="O3">
        <v>0.83194166666666669</v>
      </c>
      <c r="P3">
        <v>0.98533333333333328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5" x14ac:dyDescent="0.35"/>
  <sheetData>
    <row r="1" spans="1:4" x14ac:dyDescent="0.35">
      <c r="A1" t="s">
        <v>31</v>
      </c>
      <c r="B1" t="s">
        <v>32</v>
      </c>
      <c r="C1" t="s">
        <v>33</v>
      </c>
      <c r="D1" t="s">
        <v>34</v>
      </c>
    </row>
    <row r="2" spans="1:4" x14ac:dyDescent="0.35">
      <c r="A2">
        <v>2025</v>
      </c>
      <c r="B2">
        <v>172949</v>
      </c>
    </row>
    <row r="3" spans="1:4" x14ac:dyDescent="0.35">
      <c r="A3">
        <v>2024</v>
      </c>
      <c r="B3">
        <v>145761</v>
      </c>
      <c r="C3">
        <v>27188</v>
      </c>
      <c r="D3">
        <v>18.652451616001539</v>
      </c>
    </row>
    <row r="4" spans="1:4" x14ac:dyDescent="0.35">
      <c r="A4">
        <v>2023</v>
      </c>
      <c r="B4">
        <v>121490</v>
      </c>
      <c r="C4">
        <v>51459</v>
      </c>
      <c r="D4">
        <v>42.356572557412129</v>
      </c>
    </row>
    <row r="5" spans="1:4" x14ac:dyDescent="0.35">
      <c r="A5">
        <v>2022</v>
      </c>
      <c r="B5">
        <v>90199</v>
      </c>
      <c r="C5">
        <v>82750</v>
      </c>
      <c r="D5">
        <v>91.741593587512057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28"/>
  <sheetViews>
    <sheetView workbookViewId="0"/>
  </sheetViews>
  <sheetFormatPr defaultRowHeight="14.5" x14ac:dyDescent="0.35"/>
  <sheetData>
    <row r="2" spans="1:13" x14ac:dyDescent="0.35">
      <c r="A2" t="s">
        <v>35</v>
      </c>
      <c r="B2" t="s">
        <v>1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</row>
    <row r="3" spans="1:13" x14ac:dyDescent="0.35">
      <c r="A3" t="s">
        <v>47</v>
      </c>
      <c r="B3">
        <v>4</v>
      </c>
      <c r="C3">
        <v>172912</v>
      </c>
      <c r="D3">
        <v>2.3133154436939022E-3</v>
      </c>
      <c r="E3">
        <v>0</v>
      </c>
      <c r="F3">
        <v>0</v>
      </c>
      <c r="G3">
        <v>0</v>
      </c>
      <c r="H3">
        <v>1</v>
      </c>
      <c r="I3">
        <v>52654</v>
      </c>
      <c r="J3">
        <v>1.8991909446575759E-3</v>
      </c>
      <c r="K3">
        <v>0</v>
      </c>
      <c r="L3">
        <v>0</v>
      </c>
      <c r="M3">
        <v>0</v>
      </c>
    </row>
    <row r="4" spans="1:13" x14ac:dyDescent="0.35">
      <c r="A4" t="s">
        <v>48</v>
      </c>
      <c r="B4">
        <v>3</v>
      </c>
      <c r="C4">
        <v>172912</v>
      </c>
      <c r="D4">
        <v>1.734986582770427E-3</v>
      </c>
      <c r="E4">
        <v>1</v>
      </c>
      <c r="F4">
        <v>65804</v>
      </c>
      <c r="G4">
        <v>1.519664458087654E-3</v>
      </c>
      <c r="H4">
        <v>1</v>
      </c>
      <c r="I4">
        <v>52654</v>
      </c>
      <c r="J4">
        <v>1.8991909446575759E-3</v>
      </c>
      <c r="K4">
        <v>1</v>
      </c>
      <c r="L4">
        <v>15071</v>
      </c>
      <c r="M4">
        <v>6.6352597704200118E-3</v>
      </c>
    </row>
    <row r="5" spans="1:13" x14ac:dyDescent="0.35">
      <c r="A5" t="s">
        <v>49</v>
      </c>
      <c r="B5">
        <v>2709</v>
      </c>
      <c r="C5">
        <v>172912</v>
      </c>
      <c r="D5">
        <v>1.5666928842416949</v>
      </c>
      <c r="E5">
        <v>532</v>
      </c>
      <c r="F5">
        <v>65804</v>
      </c>
      <c r="G5">
        <v>0.80846149170263204</v>
      </c>
      <c r="H5">
        <v>698</v>
      </c>
      <c r="I5">
        <v>52654</v>
      </c>
      <c r="J5">
        <v>1.325635279370988</v>
      </c>
      <c r="K5">
        <v>264</v>
      </c>
      <c r="L5">
        <v>15071</v>
      </c>
      <c r="M5">
        <v>1.7517085793908831</v>
      </c>
    </row>
    <row r="6" spans="1:13" x14ac:dyDescent="0.35">
      <c r="A6" t="s">
        <v>50</v>
      </c>
      <c r="B6">
        <v>1782</v>
      </c>
      <c r="C6">
        <v>172912</v>
      </c>
      <c r="D6">
        <v>1.030582030165633</v>
      </c>
      <c r="E6">
        <v>426</v>
      </c>
      <c r="F6">
        <v>65804</v>
      </c>
      <c r="G6">
        <v>0.64737705914534072</v>
      </c>
      <c r="H6">
        <v>205</v>
      </c>
      <c r="I6">
        <v>52654</v>
      </c>
      <c r="J6">
        <v>0.38933414365480312</v>
      </c>
      <c r="K6">
        <v>89</v>
      </c>
      <c r="L6">
        <v>15071</v>
      </c>
      <c r="M6">
        <v>0.59053811956738111</v>
      </c>
    </row>
    <row r="7" spans="1:13" x14ac:dyDescent="0.35">
      <c r="A7" t="s">
        <v>51</v>
      </c>
      <c r="B7">
        <v>17535</v>
      </c>
      <c r="C7">
        <v>172912</v>
      </c>
      <c r="D7">
        <v>10.140996576293141</v>
      </c>
      <c r="E7">
        <v>4673</v>
      </c>
      <c r="F7">
        <v>65804</v>
      </c>
      <c r="G7">
        <v>7.1013920126436076</v>
      </c>
      <c r="H7">
        <v>2842</v>
      </c>
      <c r="I7">
        <v>52654</v>
      </c>
      <c r="J7">
        <v>5.39750066471683</v>
      </c>
      <c r="K7">
        <v>980</v>
      </c>
      <c r="L7">
        <v>15071</v>
      </c>
      <c r="M7">
        <v>6.5025545750116116</v>
      </c>
    </row>
    <row r="8" spans="1:13" x14ac:dyDescent="0.35">
      <c r="A8" t="s">
        <v>52</v>
      </c>
      <c r="B8">
        <v>1</v>
      </c>
      <c r="C8">
        <v>172912</v>
      </c>
      <c r="D8">
        <v>5.7832886092347555E-4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5">
      <c r="A9" t="s">
        <v>53</v>
      </c>
      <c r="B9">
        <v>1</v>
      </c>
      <c r="C9">
        <v>172912</v>
      </c>
      <c r="D9">
        <v>5.7832886092347555E-4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15071</v>
      </c>
      <c r="M9">
        <v>6.6352597704200118E-3</v>
      </c>
    </row>
    <row r="10" spans="1:13" x14ac:dyDescent="0.35">
      <c r="A10" t="s">
        <v>54</v>
      </c>
      <c r="B10">
        <v>666</v>
      </c>
      <c r="C10">
        <v>172912</v>
      </c>
      <c r="D10">
        <v>0.38516702137503472</v>
      </c>
      <c r="E10">
        <v>68</v>
      </c>
      <c r="F10">
        <v>65804</v>
      </c>
      <c r="G10">
        <v>0.1033371831499605</v>
      </c>
      <c r="H10">
        <v>59</v>
      </c>
      <c r="I10">
        <v>52654</v>
      </c>
      <c r="J10">
        <v>0.112052265734797</v>
      </c>
      <c r="K10">
        <v>20</v>
      </c>
      <c r="L10">
        <v>15071</v>
      </c>
      <c r="M10">
        <v>0.13270519540840031</v>
      </c>
    </row>
    <row r="11" spans="1:13" x14ac:dyDescent="0.35">
      <c r="A11" t="s">
        <v>55</v>
      </c>
      <c r="B11">
        <v>957</v>
      </c>
      <c r="C11">
        <v>172912</v>
      </c>
      <c r="D11">
        <v>0.55346071990376611</v>
      </c>
      <c r="E11">
        <v>283</v>
      </c>
      <c r="F11">
        <v>65804</v>
      </c>
      <c r="G11">
        <v>0.43006504163880621</v>
      </c>
      <c r="H11">
        <v>11</v>
      </c>
      <c r="I11">
        <v>52654</v>
      </c>
      <c r="J11">
        <v>2.089110039123333E-2</v>
      </c>
      <c r="K11">
        <v>24</v>
      </c>
      <c r="L11">
        <v>15071</v>
      </c>
      <c r="M11">
        <v>0.1592462344900803</v>
      </c>
    </row>
    <row r="12" spans="1:13" x14ac:dyDescent="0.35">
      <c r="A12" t="s">
        <v>56</v>
      </c>
      <c r="B12">
        <v>1</v>
      </c>
      <c r="C12">
        <v>172912</v>
      </c>
      <c r="D12">
        <v>5.7832886092347555E-4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 t="s">
        <v>57</v>
      </c>
      <c r="B13">
        <v>40</v>
      </c>
      <c r="C13">
        <v>172912</v>
      </c>
      <c r="D13">
        <v>2.3133154436939019E-2</v>
      </c>
      <c r="E13">
        <v>11</v>
      </c>
      <c r="F13">
        <v>65804</v>
      </c>
      <c r="G13">
        <v>1.6716309038964199E-2</v>
      </c>
      <c r="H13">
        <v>5</v>
      </c>
      <c r="I13">
        <v>52654</v>
      </c>
      <c r="J13">
        <v>9.4959547232878801E-3</v>
      </c>
      <c r="K13">
        <v>1</v>
      </c>
      <c r="L13">
        <v>15071</v>
      </c>
      <c r="M13">
        <v>6.6352597704200118E-3</v>
      </c>
    </row>
    <row r="14" spans="1:13" x14ac:dyDescent="0.35">
      <c r="A14" t="s">
        <v>58</v>
      </c>
      <c r="B14">
        <v>1</v>
      </c>
      <c r="C14">
        <v>172912</v>
      </c>
      <c r="D14">
        <v>5.7832886092347555E-4</v>
      </c>
      <c r="E14">
        <v>1</v>
      </c>
      <c r="F14">
        <v>65804</v>
      </c>
      <c r="G14">
        <v>1.519664458087654E-3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5">
      <c r="A15" t="s">
        <v>59</v>
      </c>
      <c r="B15">
        <v>15128</v>
      </c>
      <c r="C15">
        <v>172912</v>
      </c>
      <c r="D15">
        <v>8.7489590080503365</v>
      </c>
      <c r="E15">
        <v>1478</v>
      </c>
      <c r="F15">
        <v>65804</v>
      </c>
      <c r="G15">
        <v>2.2460640690535532</v>
      </c>
      <c r="H15">
        <v>101</v>
      </c>
      <c r="I15">
        <v>52654</v>
      </c>
      <c r="J15">
        <v>0.19181828541041521</v>
      </c>
      <c r="K15">
        <v>132</v>
      </c>
      <c r="L15">
        <v>15071</v>
      </c>
      <c r="M15">
        <v>0.87585428969544166</v>
      </c>
    </row>
    <row r="16" spans="1:13" x14ac:dyDescent="0.35">
      <c r="A16" t="s">
        <v>60</v>
      </c>
      <c r="B16">
        <v>1779</v>
      </c>
      <c r="C16">
        <v>172912</v>
      </c>
      <c r="D16">
        <v>1.0288470435828629</v>
      </c>
      <c r="E16">
        <v>1045</v>
      </c>
      <c r="F16">
        <v>65804</v>
      </c>
      <c r="G16">
        <v>1.5880493587015989</v>
      </c>
      <c r="H16">
        <v>3</v>
      </c>
      <c r="I16">
        <v>52654</v>
      </c>
      <c r="J16">
        <v>5.6975728339727274E-3</v>
      </c>
      <c r="K16">
        <v>11</v>
      </c>
      <c r="L16">
        <v>15071</v>
      </c>
      <c r="M16">
        <v>7.2987857474620138E-2</v>
      </c>
    </row>
    <row r="17" spans="1:13" x14ac:dyDescent="0.35">
      <c r="A17" t="s">
        <v>61</v>
      </c>
      <c r="B17">
        <v>17170</v>
      </c>
      <c r="C17">
        <v>172912</v>
      </c>
      <c r="D17">
        <v>9.9299065420560737</v>
      </c>
      <c r="E17">
        <v>10578</v>
      </c>
      <c r="F17">
        <v>65804</v>
      </c>
      <c r="G17">
        <v>16.075010637651211</v>
      </c>
      <c r="H17">
        <v>124</v>
      </c>
      <c r="I17">
        <v>52654</v>
      </c>
      <c r="J17">
        <v>0.23549967713753939</v>
      </c>
      <c r="K17">
        <v>179</v>
      </c>
      <c r="L17">
        <v>15071</v>
      </c>
      <c r="M17">
        <v>1.187711498905182</v>
      </c>
    </row>
    <row r="18" spans="1:13" x14ac:dyDescent="0.35">
      <c r="A18" t="s">
        <v>62</v>
      </c>
      <c r="B18">
        <v>5</v>
      </c>
      <c r="C18">
        <v>172912</v>
      </c>
      <c r="D18">
        <v>2.891644304617377E-3</v>
      </c>
      <c r="E18">
        <v>1</v>
      </c>
      <c r="F18">
        <v>65804</v>
      </c>
      <c r="G18">
        <v>1.519664458087654E-3</v>
      </c>
      <c r="H18">
        <v>3</v>
      </c>
      <c r="I18">
        <v>52654</v>
      </c>
      <c r="J18">
        <v>5.6975728339727274E-3</v>
      </c>
      <c r="K18">
        <v>0</v>
      </c>
      <c r="L18">
        <v>0</v>
      </c>
      <c r="M18">
        <v>0</v>
      </c>
    </row>
    <row r="19" spans="1:13" x14ac:dyDescent="0.35">
      <c r="A19" t="s">
        <v>63</v>
      </c>
      <c r="B19">
        <v>72</v>
      </c>
      <c r="C19">
        <v>172912</v>
      </c>
      <c r="D19">
        <v>4.1639677986490237E-2</v>
      </c>
      <c r="E19">
        <v>15</v>
      </c>
      <c r="F19">
        <v>65804</v>
      </c>
      <c r="G19">
        <v>2.2794966871314819E-2</v>
      </c>
      <c r="H19">
        <v>1</v>
      </c>
      <c r="I19">
        <v>52654</v>
      </c>
      <c r="J19">
        <v>1.8991909446575759E-3</v>
      </c>
      <c r="K19">
        <v>1</v>
      </c>
      <c r="L19">
        <v>15071</v>
      </c>
      <c r="M19">
        <v>6.6352597704200118E-3</v>
      </c>
    </row>
    <row r="20" spans="1:13" x14ac:dyDescent="0.35">
      <c r="A20" t="s">
        <v>64</v>
      </c>
      <c r="B20">
        <v>93</v>
      </c>
      <c r="C20">
        <v>172912</v>
      </c>
      <c r="D20">
        <v>5.3784584065883233E-2</v>
      </c>
      <c r="E20">
        <v>63</v>
      </c>
      <c r="F20">
        <v>65804</v>
      </c>
      <c r="G20">
        <v>9.5738860859522212E-2</v>
      </c>
      <c r="H20">
        <v>6</v>
      </c>
      <c r="I20">
        <v>52654</v>
      </c>
      <c r="J20">
        <v>1.139514566794545E-2</v>
      </c>
      <c r="K20">
        <v>2</v>
      </c>
      <c r="L20">
        <v>15071</v>
      </c>
      <c r="M20">
        <v>1.327051954084002E-2</v>
      </c>
    </row>
    <row r="21" spans="1:13" x14ac:dyDescent="0.35">
      <c r="A21" t="s">
        <v>65</v>
      </c>
      <c r="B21">
        <v>2</v>
      </c>
      <c r="C21">
        <v>172912</v>
      </c>
      <c r="D21">
        <v>1.1566577218469511E-3</v>
      </c>
      <c r="E21">
        <v>1</v>
      </c>
      <c r="F21">
        <v>65804</v>
      </c>
      <c r="G21">
        <v>1.519664458087654E-3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5">
      <c r="A22" t="s">
        <v>66</v>
      </c>
      <c r="B22">
        <v>8669</v>
      </c>
      <c r="C22">
        <v>172912</v>
      </c>
      <c r="D22">
        <v>5.0135328953456089</v>
      </c>
      <c r="E22">
        <v>5760</v>
      </c>
      <c r="F22">
        <v>65804</v>
      </c>
      <c r="G22">
        <v>8.7532672785848877</v>
      </c>
      <c r="H22">
        <v>1260</v>
      </c>
      <c r="I22">
        <v>52654</v>
      </c>
      <c r="J22">
        <v>2.3929805902685461</v>
      </c>
      <c r="K22">
        <v>337</v>
      </c>
      <c r="L22">
        <v>15071</v>
      </c>
      <c r="M22">
        <v>2.2360825426315438</v>
      </c>
    </row>
    <row r="23" spans="1:13" x14ac:dyDescent="0.35">
      <c r="A23" t="s">
        <v>67</v>
      </c>
      <c r="B23">
        <v>3</v>
      </c>
      <c r="C23">
        <v>172912</v>
      </c>
      <c r="D23">
        <v>1.734986582770427E-3</v>
      </c>
      <c r="E23">
        <v>1</v>
      </c>
      <c r="F23">
        <v>65804</v>
      </c>
      <c r="G23">
        <v>1.519664458087654E-3</v>
      </c>
      <c r="H23">
        <v>1</v>
      </c>
      <c r="I23">
        <v>52654</v>
      </c>
      <c r="J23">
        <v>1.8991909446575759E-3</v>
      </c>
      <c r="K23">
        <v>0</v>
      </c>
      <c r="L23">
        <v>0</v>
      </c>
      <c r="M23">
        <v>0</v>
      </c>
    </row>
    <row r="24" spans="1:13" x14ac:dyDescent="0.35">
      <c r="A24" t="s">
        <v>68</v>
      </c>
      <c r="B24">
        <v>78260</v>
      </c>
      <c r="C24">
        <v>172912</v>
      </c>
      <c r="D24">
        <v>45.26001665587119</v>
      </c>
      <c r="E24">
        <v>13046</v>
      </c>
      <c r="F24">
        <v>65804</v>
      </c>
      <c r="G24">
        <v>19.825542520211531</v>
      </c>
      <c r="H24">
        <v>26747</v>
      </c>
      <c r="I24">
        <v>52654</v>
      </c>
      <c r="J24">
        <v>50.797660196756183</v>
      </c>
      <c r="K24">
        <v>7442</v>
      </c>
      <c r="L24">
        <v>15071</v>
      </c>
      <c r="M24">
        <v>49.379603211465728</v>
      </c>
    </row>
    <row r="25" spans="1:13" x14ac:dyDescent="0.35">
      <c r="A25" t="s">
        <v>69</v>
      </c>
      <c r="B25">
        <v>61509</v>
      </c>
      <c r="C25">
        <v>172912</v>
      </c>
      <c r="D25">
        <v>35.572429906542062</v>
      </c>
      <c r="E25">
        <v>31461</v>
      </c>
      <c r="F25">
        <v>65804</v>
      </c>
      <c r="G25">
        <v>47.810163515895702</v>
      </c>
      <c r="H25">
        <v>20752</v>
      </c>
      <c r="I25">
        <v>52654</v>
      </c>
      <c r="J25">
        <v>39.412010483534019</v>
      </c>
      <c r="K25">
        <v>5701</v>
      </c>
      <c r="L25">
        <v>15071</v>
      </c>
      <c r="M25">
        <v>37.827615951164489</v>
      </c>
    </row>
    <row r="26" spans="1:13" x14ac:dyDescent="0.35">
      <c r="A26" t="s">
        <v>70</v>
      </c>
      <c r="B26">
        <v>132</v>
      </c>
      <c r="C26">
        <v>172912</v>
      </c>
      <c r="D26">
        <v>7.6339409641898767E-2</v>
      </c>
      <c r="E26">
        <v>58</v>
      </c>
      <c r="F26">
        <v>65804</v>
      </c>
      <c r="G26">
        <v>8.8140538569083937E-2</v>
      </c>
      <c r="H26">
        <v>11</v>
      </c>
      <c r="I26">
        <v>52654</v>
      </c>
      <c r="J26">
        <v>2.089110039123333E-2</v>
      </c>
      <c r="K26">
        <v>2</v>
      </c>
      <c r="L26">
        <v>15071</v>
      </c>
      <c r="M26">
        <v>1.327051954084002E-2</v>
      </c>
    </row>
    <row r="27" spans="1:13" x14ac:dyDescent="0.35">
      <c r="A27" t="s">
        <v>71</v>
      </c>
      <c r="B27">
        <v>441</v>
      </c>
      <c r="C27">
        <v>172912</v>
      </c>
      <c r="D27">
        <v>0.25504302766725268</v>
      </c>
      <c r="E27">
        <v>258</v>
      </c>
      <c r="F27">
        <v>65804</v>
      </c>
      <c r="G27">
        <v>0.39207343018661478</v>
      </c>
      <c r="H27">
        <v>36</v>
      </c>
      <c r="I27">
        <v>52654</v>
      </c>
      <c r="J27">
        <v>6.8370874007672736E-2</v>
      </c>
      <c r="K27">
        <v>18</v>
      </c>
      <c r="L27">
        <v>15071</v>
      </c>
      <c r="M27">
        <v>0.11943467586756019</v>
      </c>
    </row>
    <row r="28" spans="1:13" x14ac:dyDescent="0.35">
      <c r="A28" t="s">
        <v>72</v>
      </c>
      <c r="B28">
        <v>53</v>
      </c>
      <c r="C28">
        <v>172912</v>
      </c>
      <c r="D28">
        <v>3.06514296289442E-2</v>
      </c>
      <c r="E28">
        <v>0</v>
      </c>
      <c r="F28">
        <v>0</v>
      </c>
      <c r="G28">
        <v>0</v>
      </c>
      <c r="H28">
        <v>1</v>
      </c>
      <c r="I28">
        <v>52654</v>
      </c>
      <c r="J28">
        <v>1.8991909446575759E-3</v>
      </c>
      <c r="K28">
        <v>1</v>
      </c>
      <c r="L28">
        <v>15071</v>
      </c>
      <c r="M28">
        <v>6.6352597704200118E-3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4"/>
  <sheetViews>
    <sheetView workbookViewId="0"/>
  </sheetViews>
  <sheetFormatPr defaultRowHeight="14.5" x14ac:dyDescent="0.35"/>
  <sheetData>
    <row r="2" spans="1:13" x14ac:dyDescent="0.35">
      <c r="A2" t="s">
        <v>73</v>
      </c>
      <c r="B2" t="s">
        <v>1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</row>
    <row r="3" spans="1:13" x14ac:dyDescent="0.35">
      <c r="A3" t="s">
        <v>74</v>
      </c>
      <c r="B3">
        <v>33741</v>
      </c>
      <c r="C3">
        <v>172912</v>
      </c>
      <c r="D3">
        <v>19.513394096418988</v>
      </c>
      <c r="E3">
        <v>10641</v>
      </c>
      <c r="F3">
        <v>65804</v>
      </c>
      <c r="G3">
        <v>16.17074949851073</v>
      </c>
      <c r="H3">
        <v>10233</v>
      </c>
      <c r="I3">
        <v>52654</v>
      </c>
      <c r="J3">
        <v>19.434420936680969</v>
      </c>
      <c r="K3">
        <v>3226</v>
      </c>
      <c r="L3">
        <v>15071</v>
      </c>
      <c r="M3">
        <v>21.405348019374959</v>
      </c>
    </row>
    <row r="4" spans="1:13" x14ac:dyDescent="0.35">
      <c r="A4" t="s">
        <v>75</v>
      </c>
      <c r="B4">
        <v>139244</v>
      </c>
      <c r="C4">
        <v>172912</v>
      </c>
      <c r="D4">
        <v>80.528823910428429</v>
      </c>
      <c r="E4">
        <v>55168</v>
      </c>
      <c r="F4">
        <v>65804</v>
      </c>
      <c r="G4">
        <v>83.836848823779704</v>
      </c>
      <c r="H4">
        <v>42426</v>
      </c>
      <c r="I4">
        <v>52654</v>
      </c>
      <c r="J4">
        <v>80.575075018042313</v>
      </c>
      <c r="K4">
        <v>11845</v>
      </c>
      <c r="L4">
        <v>15071</v>
      </c>
      <c r="M4">
        <v>78.594651980625045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5"/>
  <sheetViews>
    <sheetView workbookViewId="0">
      <selection activeCell="J11" sqref="J11"/>
    </sheetView>
  </sheetViews>
  <sheetFormatPr defaultRowHeight="14.5" x14ac:dyDescent="0.35"/>
  <cols>
    <col min="1" max="1" width="30" customWidth="1"/>
  </cols>
  <sheetData>
    <row r="2" spans="1:4" x14ac:dyDescent="0.35">
      <c r="A2" t="s">
        <v>76</v>
      </c>
      <c r="B2" t="s">
        <v>77</v>
      </c>
      <c r="C2" t="s">
        <v>78</v>
      </c>
      <c r="D2" t="s">
        <v>79</v>
      </c>
    </row>
    <row r="3" spans="1:4" x14ac:dyDescent="0.35">
      <c r="A3" t="s">
        <v>80</v>
      </c>
      <c r="B3">
        <v>78</v>
      </c>
      <c r="C3">
        <v>37</v>
      </c>
      <c r="D3">
        <v>41</v>
      </c>
    </row>
    <row r="4" spans="1:4" x14ac:dyDescent="0.35">
      <c r="A4" t="s">
        <v>81</v>
      </c>
      <c r="B4">
        <v>843</v>
      </c>
      <c r="C4">
        <v>843</v>
      </c>
      <c r="D4">
        <v>0</v>
      </c>
    </row>
    <row r="5" spans="1:4" x14ac:dyDescent="0.35">
      <c r="A5" t="s">
        <v>82</v>
      </c>
      <c r="B5">
        <v>47</v>
      </c>
      <c r="C5">
        <v>1</v>
      </c>
      <c r="D5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152"/>
  <sheetViews>
    <sheetView workbookViewId="0"/>
  </sheetViews>
  <sheetFormatPr defaultRowHeight="14.5" x14ac:dyDescent="0.35"/>
  <sheetData>
    <row r="2" spans="1:12" x14ac:dyDescent="0.3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73</v>
      </c>
      <c r="G2" t="s">
        <v>88</v>
      </c>
      <c r="H2" t="s">
        <v>89</v>
      </c>
      <c r="I2" t="s">
        <v>35</v>
      </c>
      <c r="J2" t="s">
        <v>90</v>
      </c>
      <c r="K2" t="s">
        <v>10</v>
      </c>
      <c r="L2" t="s">
        <v>91</v>
      </c>
    </row>
    <row r="3" spans="1:12" x14ac:dyDescent="0.35">
      <c r="A3">
        <v>13379917</v>
      </c>
      <c r="B3">
        <v>10283404</v>
      </c>
      <c r="C3" s="1">
        <v>45676</v>
      </c>
      <c r="D3" t="s">
        <v>92</v>
      </c>
      <c r="F3" t="s">
        <v>75</v>
      </c>
      <c r="G3" t="s">
        <v>93</v>
      </c>
      <c r="H3" t="s">
        <v>94</v>
      </c>
      <c r="I3" t="s">
        <v>68</v>
      </c>
      <c r="J3" s="2">
        <v>45676</v>
      </c>
      <c r="K3">
        <v>2025</v>
      </c>
      <c r="L3" s="1">
        <v>45658</v>
      </c>
    </row>
    <row r="4" spans="1:12" x14ac:dyDescent="0.35">
      <c r="A4">
        <v>13380204</v>
      </c>
      <c r="B4">
        <v>10283404</v>
      </c>
      <c r="C4" s="1">
        <v>45676</v>
      </c>
      <c r="D4" t="s">
        <v>92</v>
      </c>
      <c r="F4" t="s">
        <v>75</v>
      </c>
      <c r="G4" t="s">
        <v>94</v>
      </c>
      <c r="H4" t="s">
        <v>95</v>
      </c>
      <c r="I4" t="s">
        <v>68</v>
      </c>
      <c r="J4" s="2">
        <v>45676</v>
      </c>
      <c r="K4">
        <v>2025</v>
      </c>
      <c r="L4" s="1">
        <v>45658</v>
      </c>
    </row>
    <row r="5" spans="1:12" x14ac:dyDescent="0.35">
      <c r="A5">
        <v>13480122</v>
      </c>
      <c r="B5">
        <v>10283404</v>
      </c>
      <c r="C5" s="1">
        <v>45690</v>
      </c>
      <c r="D5" t="s">
        <v>96</v>
      </c>
      <c r="F5" t="s">
        <v>75</v>
      </c>
      <c r="G5" t="s">
        <v>97</v>
      </c>
      <c r="H5" t="s">
        <v>98</v>
      </c>
      <c r="I5" t="s">
        <v>68</v>
      </c>
      <c r="J5" s="2">
        <v>45690</v>
      </c>
      <c r="K5">
        <v>2025</v>
      </c>
      <c r="L5" s="1">
        <v>45689</v>
      </c>
    </row>
    <row r="6" spans="1:12" x14ac:dyDescent="0.35">
      <c r="A6">
        <v>13384858</v>
      </c>
      <c r="B6">
        <v>10287868</v>
      </c>
      <c r="C6" s="1">
        <v>45678</v>
      </c>
      <c r="D6" t="s">
        <v>96</v>
      </c>
      <c r="F6" t="s">
        <v>75</v>
      </c>
      <c r="G6" t="s">
        <v>95</v>
      </c>
      <c r="H6" t="s">
        <v>99</v>
      </c>
      <c r="I6" t="s">
        <v>68</v>
      </c>
      <c r="J6" s="2">
        <v>45678</v>
      </c>
      <c r="K6">
        <v>2025</v>
      </c>
      <c r="L6" s="1">
        <v>45658</v>
      </c>
    </row>
    <row r="7" spans="1:12" x14ac:dyDescent="0.35">
      <c r="A7">
        <v>13577121</v>
      </c>
      <c r="B7">
        <v>10287868</v>
      </c>
      <c r="C7" s="1">
        <v>45700</v>
      </c>
      <c r="D7" t="s">
        <v>92</v>
      </c>
      <c r="F7" t="s">
        <v>75</v>
      </c>
      <c r="G7" t="s">
        <v>93</v>
      </c>
      <c r="H7" t="s">
        <v>100</v>
      </c>
      <c r="I7" t="s">
        <v>68</v>
      </c>
      <c r="J7" s="2">
        <v>45700</v>
      </c>
      <c r="K7">
        <v>2025</v>
      </c>
      <c r="L7" s="1">
        <v>45689</v>
      </c>
    </row>
    <row r="8" spans="1:12" x14ac:dyDescent="0.35">
      <c r="A8">
        <v>13577136</v>
      </c>
      <c r="B8">
        <v>10287868</v>
      </c>
      <c r="C8" s="1">
        <v>45700</v>
      </c>
      <c r="D8" t="s">
        <v>92</v>
      </c>
      <c r="F8" t="s">
        <v>75</v>
      </c>
      <c r="G8" t="s">
        <v>100</v>
      </c>
      <c r="H8" t="s">
        <v>100</v>
      </c>
      <c r="I8" t="s">
        <v>59</v>
      </c>
      <c r="J8" s="2">
        <v>45700</v>
      </c>
      <c r="K8">
        <v>2025</v>
      </c>
      <c r="L8" s="1">
        <v>45689</v>
      </c>
    </row>
    <row r="9" spans="1:12" x14ac:dyDescent="0.35">
      <c r="A9">
        <v>13577299</v>
      </c>
      <c r="B9">
        <v>10287868</v>
      </c>
      <c r="C9" s="1">
        <v>45700</v>
      </c>
      <c r="D9" t="s">
        <v>92</v>
      </c>
      <c r="F9" t="s">
        <v>75</v>
      </c>
      <c r="G9" t="s">
        <v>100</v>
      </c>
      <c r="I9" t="s">
        <v>68</v>
      </c>
      <c r="J9" s="2">
        <v>45700</v>
      </c>
      <c r="K9">
        <v>2025</v>
      </c>
      <c r="L9" s="1">
        <v>45689</v>
      </c>
    </row>
    <row r="10" spans="1:12" x14ac:dyDescent="0.35">
      <c r="A10">
        <v>13400305</v>
      </c>
      <c r="B10">
        <v>10302992</v>
      </c>
      <c r="C10" s="1">
        <v>45680</v>
      </c>
      <c r="D10" t="s">
        <v>96</v>
      </c>
      <c r="F10" t="s">
        <v>75</v>
      </c>
      <c r="G10" t="s">
        <v>95</v>
      </c>
      <c r="H10" t="s">
        <v>101</v>
      </c>
      <c r="I10" t="s">
        <v>68</v>
      </c>
      <c r="J10" s="2">
        <v>45680</v>
      </c>
      <c r="K10">
        <v>2025</v>
      </c>
      <c r="L10" s="1">
        <v>45658</v>
      </c>
    </row>
    <row r="11" spans="1:12" x14ac:dyDescent="0.35">
      <c r="A11">
        <v>13522886</v>
      </c>
      <c r="B11">
        <v>10302992</v>
      </c>
      <c r="C11" s="1">
        <v>45694</v>
      </c>
      <c r="D11" t="s">
        <v>92</v>
      </c>
      <c r="F11" t="s">
        <v>75</v>
      </c>
      <c r="G11" t="s">
        <v>102</v>
      </c>
      <c r="H11" t="s">
        <v>102</v>
      </c>
      <c r="I11" t="s">
        <v>59</v>
      </c>
      <c r="J11" s="2">
        <v>45694</v>
      </c>
      <c r="K11">
        <v>2025</v>
      </c>
      <c r="L11" s="1">
        <v>45689</v>
      </c>
    </row>
    <row r="12" spans="1:12" x14ac:dyDescent="0.35">
      <c r="A12">
        <v>13522544</v>
      </c>
      <c r="B12">
        <v>10302992</v>
      </c>
      <c r="C12" s="1">
        <v>45694</v>
      </c>
      <c r="D12" t="s">
        <v>92</v>
      </c>
      <c r="F12" t="s">
        <v>75</v>
      </c>
      <c r="G12" t="s">
        <v>93</v>
      </c>
      <c r="H12" t="s">
        <v>102</v>
      </c>
      <c r="I12" t="s">
        <v>68</v>
      </c>
      <c r="J12" s="2">
        <v>45694</v>
      </c>
      <c r="K12">
        <v>2025</v>
      </c>
      <c r="L12" s="1">
        <v>45689</v>
      </c>
    </row>
    <row r="13" spans="1:12" x14ac:dyDescent="0.35">
      <c r="A13">
        <v>13522547</v>
      </c>
      <c r="B13">
        <v>10302992</v>
      </c>
      <c r="C13" s="1">
        <v>45694</v>
      </c>
      <c r="D13" t="s">
        <v>92</v>
      </c>
      <c r="F13" t="s">
        <v>75</v>
      </c>
      <c r="G13" t="s">
        <v>102</v>
      </c>
      <c r="H13" t="s">
        <v>102</v>
      </c>
      <c r="I13" t="s">
        <v>59</v>
      </c>
      <c r="J13" s="2">
        <v>45694</v>
      </c>
      <c r="K13">
        <v>2025</v>
      </c>
      <c r="L13" s="1">
        <v>45689</v>
      </c>
    </row>
    <row r="14" spans="1:12" x14ac:dyDescent="0.35">
      <c r="A14">
        <v>13400580</v>
      </c>
      <c r="B14">
        <v>10303646</v>
      </c>
      <c r="C14" s="1">
        <v>45680</v>
      </c>
      <c r="D14" t="s">
        <v>96</v>
      </c>
      <c r="F14" t="s">
        <v>75</v>
      </c>
      <c r="G14" t="s">
        <v>95</v>
      </c>
      <c r="H14" t="s">
        <v>103</v>
      </c>
      <c r="I14" t="s">
        <v>68</v>
      </c>
      <c r="J14" s="2">
        <v>45680</v>
      </c>
      <c r="K14">
        <v>2025</v>
      </c>
      <c r="L14" s="1">
        <v>45658</v>
      </c>
    </row>
    <row r="15" spans="1:12" x14ac:dyDescent="0.35">
      <c r="A15">
        <v>13610282</v>
      </c>
      <c r="B15">
        <v>10303646</v>
      </c>
      <c r="C15" s="1">
        <v>45704</v>
      </c>
      <c r="D15" t="s">
        <v>92</v>
      </c>
      <c r="F15" t="s">
        <v>75</v>
      </c>
      <c r="G15" t="s">
        <v>102</v>
      </c>
      <c r="H15" t="s">
        <v>102</v>
      </c>
      <c r="I15" t="s">
        <v>68</v>
      </c>
      <c r="J15" s="2">
        <v>45704</v>
      </c>
      <c r="K15">
        <v>2025</v>
      </c>
      <c r="L15" s="1">
        <v>45689</v>
      </c>
    </row>
    <row r="16" spans="1:12" x14ac:dyDescent="0.35">
      <c r="A16">
        <v>13609874</v>
      </c>
      <c r="B16">
        <v>10303646</v>
      </c>
      <c r="C16" s="1">
        <v>45704</v>
      </c>
      <c r="D16" t="s">
        <v>92</v>
      </c>
      <c r="F16" t="s">
        <v>75</v>
      </c>
      <c r="G16" t="s">
        <v>93</v>
      </c>
      <c r="H16" t="s">
        <v>102</v>
      </c>
      <c r="I16" t="s">
        <v>68</v>
      </c>
      <c r="J16" s="2">
        <v>45704</v>
      </c>
      <c r="K16">
        <v>2025</v>
      </c>
      <c r="L16" s="1">
        <v>45689</v>
      </c>
    </row>
    <row r="17" spans="1:12" x14ac:dyDescent="0.35">
      <c r="A17">
        <v>13406244</v>
      </c>
      <c r="B17">
        <v>10311296</v>
      </c>
      <c r="C17" s="1">
        <v>45680</v>
      </c>
      <c r="D17" t="s">
        <v>96</v>
      </c>
      <c r="F17" t="s">
        <v>74</v>
      </c>
      <c r="G17" t="s">
        <v>95</v>
      </c>
      <c r="H17" t="s">
        <v>104</v>
      </c>
      <c r="I17" t="s">
        <v>68</v>
      </c>
      <c r="J17" s="2">
        <v>45680</v>
      </c>
      <c r="K17">
        <v>2025</v>
      </c>
      <c r="L17" s="1">
        <v>45658</v>
      </c>
    </row>
    <row r="18" spans="1:12" x14ac:dyDescent="0.35">
      <c r="A18">
        <v>13522792</v>
      </c>
      <c r="B18">
        <v>10311296</v>
      </c>
      <c r="C18" s="1">
        <v>45694</v>
      </c>
      <c r="D18" t="s">
        <v>92</v>
      </c>
      <c r="F18" t="s">
        <v>75</v>
      </c>
      <c r="G18" t="s">
        <v>102</v>
      </c>
      <c r="I18" t="s">
        <v>68</v>
      </c>
      <c r="J18" s="2">
        <v>45694</v>
      </c>
      <c r="K18">
        <v>2025</v>
      </c>
      <c r="L18" s="1">
        <v>45689</v>
      </c>
    </row>
    <row r="19" spans="1:12" x14ac:dyDescent="0.35">
      <c r="A19">
        <v>13522888</v>
      </c>
      <c r="B19">
        <v>10311296</v>
      </c>
      <c r="C19" s="1">
        <v>45694</v>
      </c>
      <c r="D19" t="s">
        <v>92</v>
      </c>
      <c r="F19" t="s">
        <v>75</v>
      </c>
      <c r="G19" t="s">
        <v>102</v>
      </c>
      <c r="H19" t="s">
        <v>102</v>
      </c>
      <c r="I19" t="s">
        <v>59</v>
      </c>
      <c r="J19" s="2">
        <v>45694</v>
      </c>
      <c r="K19">
        <v>2025</v>
      </c>
      <c r="L19" s="1">
        <v>45689</v>
      </c>
    </row>
    <row r="20" spans="1:12" x14ac:dyDescent="0.35">
      <c r="A20">
        <v>13522545</v>
      </c>
      <c r="B20">
        <v>10311296</v>
      </c>
      <c r="C20" s="1">
        <v>45694</v>
      </c>
      <c r="D20" t="s">
        <v>92</v>
      </c>
      <c r="F20" t="s">
        <v>75</v>
      </c>
      <c r="G20" t="s">
        <v>93</v>
      </c>
      <c r="H20" t="s">
        <v>102</v>
      </c>
      <c r="I20" t="s">
        <v>68</v>
      </c>
      <c r="J20" s="2">
        <v>45694</v>
      </c>
      <c r="K20">
        <v>2025</v>
      </c>
      <c r="L20" s="1">
        <v>45689</v>
      </c>
    </row>
    <row r="21" spans="1:12" x14ac:dyDescent="0.35">
      <c r="A21">
        <v>13522548</v>
      </c>
      <c r="B21">
        <v>10311296</v>
      </c>
      <c r="C21" s="1">
        <v>45694</v>
      </c>
      <c r="D21" t="s">
        <v>92</v>
      </c>
      <c r="F21" t="s">
        <v>75</v>
      </c>
      <c r="G21" t="s">
        <v>102</v>
      </c>
      <c r="H21" t="s">
        <v>102</v>
      </c>
      <c r="I21" t="s">
        <v>59</v>
      </c>
      <c r="J21" s="2">
        <v>45694</v>
      </c>
      <c r="K21">
        <v>2025</v>
      </c>
      <c r="L21" s="1">
        <v>45689</v>
      </c>
    </row>
    <row r="22" spans="1:12" x14ac:dyDescent="0.35">
      <c r="A22">
        <v>13448704</v>
      </c>
      <c r="B22">
        <v>10343318</v>
      </c>
      <c r="C22" s="1">
        <v>45686</v>
      </c>
      <c r="D22" t="s">
        <v>96</v>
      </c>
      <c r="F22" t="s">
        <v>75</v>
      </c>
      <c r="G22" t="s">
        <v>105</v>
      </c>
      <c r="H22" t="s">
        <v>101</v>
      </c>
      <c r="I22" t="s">
        <v>55</v>
      </c>
      <c r="J22" s="2">
        <v>45686</v>
      </c>
      <c r="K22">
        <v>2025</v>
      </c>
      <c r="L22" s="1">
        <v>45658</v>
      </c>
    </row>
    <row r="23" spans="1:12" x14ac:dyDescent="0.35">
      <c r="A23">
        <v>13493801</v>
      </c>
      <c r="B23">
        <v>10343318</v>
      </c>
      <c r="C23" s="1">
        <v>45690</v>
      </c>
      <c r="D23" t="s">
        <v>92</v>
      </c>
      <c r="F23" t="s">
        <v>75</v>
      </c>
      <c r="G23" t="s">
        <v>94</v>
      </c>
      <c r="H23" t="s">
        <v>106</v>
      </c>
      <c r="I23" t="s">
        <v>49</v>
      </c>
      <c r="J23" s="2">
        <v>45690</v>
      </c>
      <c r="K23">
        <v>2025</v>
      </c>
      <c r="L23" s="1">
        <v>45689</v>
      </c>
    </row>
    <row r="24" spans="1:12" x14ac:dyDescent="0.35">
      <c r="A24">
        <v>13493669</v>
      </c>
      <c r="B24">
        <v>10343318</v>
      </c>
      <c r="C24" s="1">
        <v>45690</v>
      </c>
      <c r="D24" t="s">
        <v>92</v>
      </c>
      <c r="F24" t="s">
        <v>75</v>
      </c>
      <c r="G24" t="s">
        <v>101</v>
      </c>
      <c r="H24" t="s">
        <v>94</v>
      </c>
      <c r="I24" t="s">
        <v>49</v>
      </c>
      <c r="J24" s="2">
        <v>45690</v>
      </c>
      <c r="K24">
        <v>2025</v>
      </c>
      <c r="L24" s="1">
        <v>45689</v>
      </c>
    </row>
    <row r="25" spans="1:12" x14ac:dyDescent="0.35">
      <c r="A25">
        <v>13449786</v>
      </c>
      <c r="B25">
        <v>10344755</v>
      </c>
      <c r="C25" s="1">
        <v>45686</v>
      </c>
      <c r="D25" t="s">
        <v>96</v>
      </c>
      <c r="F25" t="s">
        <v>75</v>
      </c>
      <c r="G25" t="s">
        <v>105</v>
      </c>
      <c r="H25" t="s">
        <v>99</v>
      </c>
      <c r="I25" t="s">
        <v>68</v>
      </c>
      <c r="J25" s="2">
        <v>45686</v>
      </c>
      <c r="K25">
        <v>2025</v>
      </c>
      <c r="L25" s="1">
        <v>45658</v>
      </c>
    </row>
    <row r="26" spans="1:12" x14ac:dyDescent="0.35">
      <c r="A26">
        <v>13503779</v>
      </c>
      <c r="B26">
        <v>10344755</v>
      </c>
      <c r="C26" s="1">
        <v>45691</v>
      </c>
      <c r="D26" t="s">
        <v>92</v>
      </c>
      <c r="F26" t="s">
        <v>75</v>
      </c>
      <c r="G26" t="s">
        <v>93</v>
      </c>
      <c r="H26" t="s">
        <v>106</v>
      </c>
      <c r="I26" t="s">
        <v>68</v>
      </c>
      <c r="J26" s="2">
        <v>45691</v>
      </c>
      <c r="K26">
        <v>2025</v>
      </c>
      <c r="L26" s="1">
        <v>45689</v>
      </c>
    </row>
    <row r="27" spans="1:12" x14ac:dyDescent="0.35">
      <c r="A27">
        <v>13504089</v>
      </c>
      <c r="B27">
        <v>10344755</v>
      </c>
      <c r="C27" s="1">
        <v>45691</v>
      </c>
      <c r="D27" t="s">
        <v>92</v>
      </c>
      <c r="F27" t="s">
        <v>75</v>
      </c>
      <c r="G27" t="s">
        <v>106</v>
      </c>
      <c r="H27" t="s">
        <v>106</v>
      </c>
      <c r="I27" t="s">
        <v>59</v>
      </c>
      <c r="J27" s="2">
        <v>45691</v>
      </c>
      <c r="K27">
        <v>2025</v>
      </c>
      <c r="L27" s="1">
        <v>45689</v>
      </c>
    </row>
    <row r="28" spans="1:12" x14ac:dyDescent="0.35">
      <c r="A28">
        <v>13449787</v>
      </c>
      <c r="B28">
        <v>10344756</v>
      </c>
      <c r="C28" s="1">
        <v>45686</v>
      </c>
      <c r="D28" t="s">
        <v>96</v>
      </c>
      <c r="F28" t="s">
        <v>75</v>
      </c>
      <c r="G28" t="s">
        <v>105</v>
      </c>
      <c r="H28" t="s">
        <v>99</v>
      </c>
      <c r="I28" t="s">
        <v>68</v>
      </c>
      <c r="J28" s="2">
        <v>45686</v>
      </c>
      <c r="K28">
        <v>2025</v>
      </c>
      <c r="L28" s="1">
        <v>45658</v>
      </c>
    </row>
    <row r="29" spans="1:12" x14ac:dyDescent="0.35">
      <c r="A29">
        <v>13503780</v>
      </c>
      <c r="B29">
        <v>10344756</v>
      </c>
      <c r="C29" s="1">
        <v>45691</v>
      </c>
      <c r="D29" t="s">
        <v>92</v>
      </c>
      <c r="F29" t="s">
        <v>75</v>
      </c>
      <c r="G29" t="s">
        <v>93</v>
      </c>
      <c r="H29" t="s">
        <v>106</v>
      </c>
      <c r="I29" t="s">
        <v>68</v>
      </c>
      <c r="J29" s="2">
        <v>45691</v>
      </c>
      <c r="K29">
        <v>2025</v>
      </c>
      <c r="L29" s="1">
        <v>45689</v>
      </c>
    </row>
    <row r="30" spans="1:12" x14ac:dyDescent="0.35">
      <c r="A30">
        <v>13504094</v>
      </c>
      <c r="B30">
        <v>10344756</v>
      </c>
      <c r="C30" s="1">
        <v>45691</v>
      </c>
      <c r="D30" t="s">
        <v>92</v>
      </c>
      <c r="F30" t="s">
        <v>75</v>
      </c>
      <c r="G30" t="s">
        <v>106</v>
      </c>
      <c r="H30" t="s">
        <v>106</v>
      </c>
      <c r="I30" t="s">
        <v>59</v>
      </c>
      <c r="J30" s="2">
        <v>45691</v>
      </c>
      <c r="K30">
        <v>2025</v>
      </c>
      <c r="L30" s="1">
        <v>45689</v>
      </c>
    </row>
    <row r="31" spans="1:12" x14ac:dyDescent="0.35">
      <c r="A31">
        <v>13467589</v>
      </c>
      <c r="B31">
        <v>10348758</v>
      </c>
      <c r="C31" s="1">
        <v>45687</v>
      </c>
      <c r="D31" t="s">
        <v>92</v>
      </c>
      <c r="F31" t="s">
        <v>75</v>
      </c>
      <c r="G31" t="s">
        <v>100</v>
      </c>
      <c r="H31" t="s">
        <v>97</v>
      </c>
      <c r="I31" t="s">
        <v>68</v>
      </c>
      <c r="J31" s="2">
        <v>45687</v>
      </c>
      <c r="K31">
        <v>2025</v>
      </c>
      <c r="L31" s="1">
        <v>45658</v>
      </c>
    </row>
    <row r="32" spans="1:12" x14ac:dyDescent="0.35">
      <c r="A32">
        <v>13468202</v>
      </c>
      <c r="B32">
        <v>10348758</v>
      </c>
      <c r="C32" s="1">
        <v>45687</v>
      </c>
      <c r="D32" t="s">
        <v>92</v>
      </c>
      <c r="F32" t="s">
        <v>75</v>
      </c>
      <c r="G32" t="s">
        <v>97</v>
      </c>
      <c r="H32" t="s">
        <v>97</v>
      </c>
      <c r="I32" t="s">
        <v>68</v>
      </c>
      <c r="J32" s="2">
        <v>45687</v>
      </c>
      <c r="K32">
        <v>2025</v>
      </c>
      <c r="L32" s="1">
        <v>45658</v>
      </c>
    </row>
    <row r="33" spans="1:12" x14ac:dyDescent="0.35">
      <c r="A33">
        <v>13468204</v>
      </c>
      <c r="B33">
        <v>10348758</v>
      </c>
      <c r="C33" s="1">
        <v>45687</v>
      </c>
      <c r="D33" t="s">
        <v>92</v>
      </c>
      <c r="F33" t="s">
        <v>75</v>
      </c>
      <c r="G33" t="s">
        <v>97</v>
      </c>
      <c r="H33" t="s">
        <v>97</v>
      </c>
      <c r="I33" t="s">
        <v>60</v>
      </c>
      <c r="J33" s="2">
        <v>45687</v>
      </c>
      <c r="K33">
        <v>2025</v>
      </c>
      <c r="L33" s="1">
        <v>45658</v>
      </c>
    </row>
    <row r="34" spans="1:12" x14ac:dyDescent="0.35">
      <c r="A34">
        <v>13468204</v>
      </c>
      <c r="B34">
        <v>10348758</v>
      </c>
      <c r="C34" s="1">
        <v>45687</v>
      </c>
      <c r="D34" t="s">
        <v>92</v>
      </c>
      <c r="F34" t="s">
        <v>75</v>
      </c>
      <c r="G34" t="s">
        <v>97</v>
      </c>
      <c r="H34" t="s">
        <v>97</v>
      </c>
      <c r="I34" t="s">
        <v>60</v>
      </c>
      <c r="J34" s="2">
        <v>45687</v>
      </c>
      <c r="K34">
        <v>2025</v>
      </c>
      <c r="L34" s="1">
        <v>45658</v>
      </c>
    </row>
    <row r="35" spans="1:12" x14ac:dyDescent="0.35">
      <c r="A35">
        <v>13495594</v>
      </c>
      <c r="B35">
        <v>10348758</v>
      </c>
      <c r="C35" s="1">
        <v>45692</v>
      </c>
      <c r="D35" t="s">
        <v>96</v>
      </c>
      <c r="F35" t="s">
        <v>75</v>
      </c>
      <c r="G35" t="s">
        <v>97</v>
      </c>
      <c r="H35" t="s">
        <v>98</v>
      </c>
      <c r="I35" t="s">
        <v>68</v>
      </c>
      <c r="J35" s="2">
        <v>45692</v>
      </c>
      <c r="K35">
        <v>2025</v>
      </c>
      <c r="L35" s="1">
        <v>45689</v>
      </c>
    </row>
    <row r="36" spans="1:12" x14ac:dyDescent="0.35">
      <c r="A36">
        <v>13457474</v>
      </c>
      <c r="B36">
        <v>10350083</v>
      </c>
      <c r="C36" s="1">
        <v>45687</v>
      </c>
      <c r="D36" t="s">
        <v>96</v>
      </c>
      <c r="F36" t="s">
        <v>75</v>
      </c>
      <c r="G36" t="s">
        <v>95</v>
      </c>
      <c r="H36" t="s">
        <v>93</v>
      </c>
      <c r="I36" t="s">
        <v>68</v>
      </c>
      <c r="J36" s="2">
        <v>45687</v>
      </c>
      <c r="K36">
        <v>2025</v>
      </c>
      <c r="L36" s="1">
        <v>45658</v>
      </c>
    </row>
    <row r="37" spans="1:12" x14ac:dyDescent="0.35">
      <c r="A37">
        <v>13492764</v>
      </c>
      <c r="B37">
        <v>10350083</v>
      </c>
      <c r="C37" s="1">
        <v>45690</v>
      </c>
      <c r="D37" t="s">
        <v>92</v>
      </c>
      <c r="F37" t="s">
        <v>75</v>
      </c>
      <c r="G37" t="s">
        <v>93</v>
      </c>
      <c r="H37" t="s">
        <v>94</v>
      </c>
      <c r="I37" t="s">
        <v>68</v>
      </c>
      <c r="J37" s="2">
        <v>45690</v>
      </c>
      <c r="K37">
        <v>2025</v>
      </c>
      <c r="L37" s="1">
        <v>45689</v>
      </c>
    </row>
    <row r="38" spans="1:12" x14ac:dyDescent="0.35">
      <c r="A38">
        <v>13492985</v>
      </c>
      <c r="B38">
        <v>10350083</v>
      </c>
      <c r="C38" s="1">
        <v>45690</v>
      </c>
      <c r="D38" t="s">
        <v>92</v>
      </c>
      <c r="F38" t="s">
        <v>75</v>
      </c>
      <c r="G38" t="s">
        <v>94</v>
      </c>
      <c r="H38" t="s">
        <v>107</v>
      </c>
      <c r="I38" t="s">
        <v>68</v>
      </c>
      <c r="J38" s="2">
        <v>45690</v>
      </c>
      <c r="K38">
        <v>2025</v>
      </c>
      <c r="L38" s="1">
        <v>45689</v>
      </c>
    </row>
    <row r="39" spans="1:12" x14ac:dyDescent="0.35">
      <c r="A39">
        <v>13458015</v>
      </c>
      <c r="B39">
        <v>10350731</v>
      </c>
      <c r="C39" s="1">
        <v>45687</v>
      </c>
      <c r="D39" t="s">
        <v>96</v>
      </c>
      <c r="F39" t="s">
        <v>75</v>
      </c>
      <c r="G39" t="s">
        <v>97</v>
      </c>
      <c r="I39" t="s">
        <v>66</v>
      </c>
      <c r="J39" s="2">
        <v>45687</v>
      </c>
      <c r="K39">
        <v>2025</v>
      </c>
      <c r="L39" s="1">
        <v>45658</v>
      </c>
    </row>
    <row r="40" spans="1:12" x14ac:dyDescent="0.35">
      <c r="A40">
        <v>13470841</v>
      </c>
      <c r="B40">
        <v>10350731</v>
      </c>
      <c r="C40" s="1">
        <v>45687</v>
      </c>
      <c r="D40" t="s">
        <v>96</v>
      </c>
      <c r="E40" t="s">
        <v>108</v>
      </c>
      <c r="F40" t="s">
        <v>75</v>
      </c>
      <c r="G40" t="s">
        <v>109</v>
      </c>
      <c r="H40" t="s">
        <v>100</v>
      </c>
      <c r="I40" t="s">
        <v>68</v>
      </c>
      <c r="J40" s="2">
        <v>45687</v>
      </c>
      <c r="K40">
        <v>2025</v>
      </c>
      <c r="L40" s="1">
        <v>45658</v>
      </c>
    </row>
    <row r="41" spans="1:12" x14ac:dyDescent="0.35">
      <c r="A41">
        <v>13470841</v>
      </c>
      <c r="B41">
        <v>10350731</v>
      </c>
      <c r="C41" s="1">
        <v>45687</v>
      </c>
      <c r="D41" t="s">
        <v>96</v>
      </c>
      <c r="E41" t="s">
        <v>108</v>
      </c>
      <c r="F41" t="s">
        <v>75</v>
      </c>
      <c r="G41" t="s">
        <v>109</v>
      </c>
      <c r="H41" t="s">
        <v>100</v>
      </c>
      <c r="I41" t="s">
        <v>68</v>
      </c>
      <c r="J41" s="2">
        <v>45687</v>
      </c>
      <c r="K41">
        <v>2025</v>
      </c>
      <c r="L41" s="1">
        <v>45658</v>
      </c>
    </row>
    <row r="42" spans="1:12" x14ac:dyDescent="0.35">
      <c r="A42">
        <v>13491407</v>
      </c>
      <c r="B42">
        <v>10350731</v>
      </c>
      <c r="C42" s="1">
        <v>45690</v>
      </c>
      <c r="D42" t="s">
        <v>92</v>
      </c>
      <c r="F42" t="s">
        <v>75</v>
      </c>
      <c r="G42" t="s">
        <v>93</v>
      </c>
      <c r="H42" t="s">
        <v>100</v>
      </c>
      <c r="I42" t="s">
        <v>68</v>
      </c>
      <c r="J42" s="2">
        <v>45690</v>
      </c>
      <c r="K42">
        <v>2025</v>
      </c>
      <c r="L42" s="1">
        <v>45689</v>
      </c>
    </row>
    <row r="43" spans="1:12" x14ac:dyDescent="0.35">
      <c r="A43">
        <v>13463125</v>
      </c>
      <c r="B43">
        <v>10354107</v>
      </c>
      <c r="C43" s="1">
        <v>45688</v>
      </c>
      <c r="D43" t="s">
        <v>96</v>
      </c>
      <c r="F43" t="s">
        <v>75</v>
      </c>
      <c r="G43" t="s">
        <v>95</v>
      </c>
      <c r="H43" t="s">
        <v>93</v>
      </c>
      <c r="I43" t="s">
        <v>68</v>
      </c>
      <c r="J43" s="2">
        <v>45688</v>
      </c>
      <c r="K43">
        <v>2025</v>
      </c>
      <c r="L43" s="1">
        <v>45658</v>
      </c>
    </row>
    <row r="44" spans="1:12" x14ac:dyDescent="0.35">
      <c r="A44">
        <v>13494926</v>
      </c>
      <c r="B44">
        <v>10354107</v>
      </c>
      <c r="C44" s="1">
        <v>45690</v>
      </c>
      <c r="D44" t="s">
        <v>92</v>
      </c>
      <c r="F44" t="s">
        <v>75</v>
      </c>
      <c r="G44" t="s">
        <v>93</v>
      </c>
      <c r="I44" t="s">
        <v>68</v>
      </c>
      <c r="J44" s="2">
        <v>45690</v>
      </c>
      <c r="K44">
        <v>2025</v>
      </c>
      <c r="L44" s="1">
        <v>45689</v>
      </c>
    </row>
    <row r="45" spans="1:12" x14ac:dyDescent="0.35">
      <c r="A45">
        <v>13494931</v>
      </c>
      <c r="B45">
        <v>10354107</v>
      </c>
      <c r="C45" s="1">
        <v>45690</v>
      </c>
      <c r="D45" t="s">
        <v>92</v>
      </c>
      <c r="F45" t="s">
        <v>75</v>
      </c>
      <c r="G45" t="s">
        <v>110</v>
      </c>
      <c r="I45" t="s">
        <v>59</v>
      </c>
      <c r="J45" s="2">
        <v>45690</v>
      </c>
      <c r="K45">
        <v>2025</v>
      </c>
      <c r="L45" s="1">
        <v>45689</v>
      </c>
    </row>
    <row r="46" spans="1:12" x14ac:dyDescent="0.35">
      <c r="A46">
        <v>13463229</v>
      </c>
      <c r="B46">
        <v>10354188</v>
      </c>
      <c r="C46" s="1">
        <v>45688</v>
      </c>
      <c r="D46" t="s">
        <v>96</v>
      </c>
      <c r="F46" t="s">
        <v>75</v>
      </c>
      <c r="G46" t="s">
        <v>106</v>
      </c>
      <c r="H46" t="s">
        <v>111</v>
      </c>
      <c r="I46" t="s">
        <v>68</v>
      </c>
      <c r="J46" s="2">
        <v>45688</v>
      </c>
      <c r="K46">
        <v>2025</v>
      </c>
      <c r="L46" s="1">
        <v>45658</v>
      </c>
    </row>
    <row r="47" spans="1:12" x14ac:dyDescent="0.35">
      <c r="A47">
        <v>13503811</v>
      </c>
      <c r="B47">
        <v>10354188</v>
      </c>
      <c r="C47" s="1">
        <v>45691</v>
      </c>
      <c r="D47" t="s">
        <v>92</v>
      </c>
      <c r="F47" t="s">
        <v>75</v>
      </c>
      <c r="G47" t="s">
        <v>93</v>
      </c>
      <c r="H47" t="s">
        <v>106</v>
      </c>
      <c r="I47" t="s">
        <v>68</v>
      </c>
      <c r="J47" s="2">
        <v>45691</v>
      </c>
      <c r="K47">
        <v>2025</v>
      </c>
      <c r="L47" s="1">
        <v>45689</v>
      </c>
    </row>
    <row r="48" spans="1:12" x14ac:dyDescent="0.35">
      <c r="A48">
        <v>13504096</v>
      </c>
      <c r="B48">
        <v>10354188</v>
      </c>
      <c r="C48" s="1">
        <v>45691</v>
      </c>
      <c r="D48" t="s">
        <v>92</v>
      </c>
      <c r="F48" t="s">
        <v>75</v>
      </c>
      <c r="G48" t="s">
        <v>106</v>
      </c>
      <c r="H48" t="s">
        <v>106</v>
      </c>
      <c r="I48" t="s">
        <v>59</v>
      </c>
      <c r="J48" s="2">
        <v>45691</v>
      </c>
      <c r="K48">
        <v>2025</v>
      </c>
      <c r="L48" s="1">
        <v>45689</v>
      </c>
    </row>
    <row r="49" spans="1:12" x14ac:dyDescent="0.35">
      <c r="A49">
        <v>13463556</v>
      </c>
      <c r="B49">
        <v>10354698</v>
      </c>
      <c r="C49" s="1">
        <v>45688</v>
      </c>
      <c r="D49" t="s">
        <v>96</v>
      </c>
      <c r="F49" t="s">
        <v>75</v>
      </c>
      <c r="G49" t="s">
        <v>112</v>
      </c>
      <c r="H49" t="s">
        <v>112</v>
      </c>
      <c r="I49" t="s">
        <v>69</v>
      </c>
      <c r="J49" s="2">
        <v>45688</v>
      </c>
      <c r="K49">
        <v>2025</v>
      </c>
      <c r="L49" s="1">
        <v>45658</v>
      </c>
    </row>
    <row r="50" spans="1:12" x14ac:dyDescent="0.35">
      <c r="A50">
        <v>13463556</v>
      </c>
      <c r="B50">
        <v>10354698</v>
      </c>
      <c r="C50" s="1">
        <v>45688</v>
      </c>
      <c r="D50" t="s">
        <v>96</v>
      </c>
      <c r="F50" t="s">
        <v>75</v>
      </c>
      <c r="G50" t="s">
        <v>112</v>
      </c>
      <c r="H50" t="s">
        <v>112</v>
      </c>
      <c r="I50" t="s">
        <v>69</v>
      </c>
      <c r="J50" s="2">
        <v>45688</v>
      </c>
      <c r="K50">
        <v>2025</v>
      </c>
      <c r="L50" s="1">
        <v>45658</v>
      </c>
    </row>
    <row r="51" spans="1:12" x14ac:dyDescent="0.35">
      <c r="A51">
        <v>13480116</v>
      </c>
      <c r="B51">
        <v>10354698</v>
      </c>
      <c r="C51" s="1">
        <v>45689</v>
      </c>
      <c r="D51" t="s">
        <v>96</v>
      </c>
      <c r="E51" t="s">
        <v>113</v>
      </c>
      <c r="F51" t="s">
        <v>75</v>
      </c>
      <c r="G51" t="s">
        <v>112</v>
      </c>
      <c r="H51" t="s">
        <v>114</v>
      </c>
      <c r="I51" t="s">
        <v>69</v>
      </c>
      <c r="J51" s="2">
        <v>45689</v>
      </c>
      <c r="K51">
        <v>2025</v>
      </c>
      <c r="L51" s="1">
        <v>45658</v>
      </c>
    </row>
    <row r="52" spans="1:12" x14ac:dyDescent="0.35">
      <c r="A52">
        <v>13480149</v>
      </c>
      <c r="B52">
        <v>10354698</v>
      </c>
      <c r="C52" s="1">
        <v>45689</v>
      </c>
      <c r="D52" t="s">
        <v>96</v>
      </c>
      <c r="E52" t="s">
        <v>113</v>
      </c>
      <c r="F52" t="s">
        <v>75</v>
      </c>
      <c r="G52" t="s">
        <v>114</v>
      </c>
      <c r="H52" t="s">
        <v>111</v>
      </c>
      <c r="I52" t="s">
        <v>69</v>
      </c>
      <c r="J52" s="2">
        <v>45689</v>
      </c>
      <c r="K52">
        <v>2025</v>
      </c>
      <c r="L52" s="1">
        <v>45689</v>
      </c>
    </row>
    <row r="53" spans="1:12" x14ac:dyDescent="0.35">
      <c r="A53">
        <v>13475284</v>
      </c>
      <c r="B53">
        <v>10354754</v>
      </c>
      <c r="C53" s="1">
        <v>45688</v>
      </c>
      <c r="D53" t="s">
        <v>92</v>
      </c>
      <c r="F53" t="s">
        <v>75</v>
      </c>
      <c r="G53" t="s">
        <v>93</v>
      </c>
      <c r="I53" t="s">
        <v>68</v>
      </c>
      <c r="J53" s="2">
        <v>45688</v>
      </c>
      <c r="K53">
        <v>2025</v>
      </c>
      <c r="L53" s="1">
        <v>45658</v>
      </c>
    </row>
    <row r="54" spans="1:12" x14ac:dyDescent="0.35">
      <c r="A54">
        <v>13475287</v>
      </c>
      <c r="B54">
        <v>10354754</v>
      </c>
      <c r="C54" s="1">
        <v>45688</v>
      </c>
      <c r="D54" t="s">
        <v>92</v>
      </c>
      <c r="F54" t="s">
        <v>75</v>
      </c>
      <c r="G54" t="s">
        <v>106</v>
      </c>
      <c r="H54" t="s">
        <v>106</v>
      </c>
      <c r="I54" t="s">
        <v>59</v>
      </c>
      <c r="J54" s="2">
        <v>45688</v>
      </c>
      <c r="K54">
        <v>2025</v>
      </c>
      <c r="L54" s="1">
        <v>45658</v>
      </c>
    </row>
    <row r="55" spans="1:12" x14ac:dyDescent="0.35">
      <c r="A55">
        <v>13489213</v>
      </c>
      <c r="B55">
        <v>10354754</v>
      </c>
      <c r="C55" s="1">
        <v>45691</v>
      </c>
      <c r="D55" t="s">
        <v>96</v>
      </c>
      <c r="F55" t="s">
        <v>75</v>
      </c>
      <c r="G55" t="s">
        <v>106</v>
      </c>
      <c r="H55" t="s">
        <v>103</v>
      </c>
      <c r="I55" t="s">
        <v>68</v>
      </c>
      <c r="J55" s="2">
        <v>45691</v>
      </c>
      <c r="K55">
        <v>2025</v>
      </c>
      <c r="L55" s="1">
        <v>45689</v>
      </c>
    </row>
    <row r="56" spans="1:12" x14ac:dyDescent="0.35">
      <c r="A56">
        <v>13464215</v>
      </c>
      <c r="B56">
        <v>10355496</v>
      </c>
      <c r="C56" s="1">
        <v>45688</v>
      </c>
      <c r="D56" t="s">
        <v>96</v>
      </c>
      <c r="F56" t="s">
        <v>75</v>
      </c>
      <c r="G56" t="s">
        <v>109</v>
      </c>
      <c r="H56" t="s">
        <v>98</v>
      </c>
      <c r="I56" t="s">
        <v>68</v>
      </c>
      <c r="J56" s="2">
        <v>45688</v>
      </c>
      <c r="K56">
        <v>2025</v>
      </c>
      <c r="L56" s="1">
        <v>45658</v>
      </c>
    </row>
    <row r="57" spans="1:12" x14ac:dyDescent="0.35">
      <c r="A57">
        <v>13501642</v>
      </c>
      <c r="B57">
        <v>10355496</v>
      </c>
      <c r="C57" s="1">
        <v>45691</v>
      </c>
      <c r="D57" t="s">
        <v>92</v>
      </c>
      <c r="F57" t="s">
        <v>75</v>
      </c>
      <c r="G57" t="s">
        <v>93</v>
      </c>
      <c r="I57" t="s">
        <v>68</v>
      </c>
      <c r="J57" s="2">
        <v>45691</v>
      </c>
      <c r="K57">
        <v>2025</v>
      </c>
      <c r="L57" s="1">
        <v>45689</v>
      </c>
    </row>
    <row r="58" spans="1:12" x14ac:dyDescent="0.35">
      <c r="A58">
        <v>13501644</v>
      </c>
      <c r="B58">
        <v>10355496</v>
      </c>
      <c r="C58" s="1">
        <v>45691</v>
      </c>
      <c r="D58" t="s">
        <v>92</v>
      </c>
      <c r="F58" t="s">
        <v>75</v>
      </c>
      <c r="G58" t="s">
        <v>110</v>
      </c>
      <c r="H58" t="s">
        <v>110</v>
      </c>
      <c r="I58" t="s">
        <v>59</v>
      </c>
      <c r="J58" s="2">
        <v>45691</v>
      </c>
      <c r="K58">
        <v>2025</v>
      </c>
      <c r="L58" s="1">
        <v>45689</v>
      </c>
    </row>
    <row r="59" spans="1:12" x14ac:dyDescent="0.35">
      <c r="A59">
        <v>13477547</v>
      </c>
      <c r="B59">
        <v>10355497</v>
      </c>
      <c r="C59" s="1">
        <v>45688</v>
      </c>
      <c r="D59" t="s">
        <v>96</v>
      </c>
      <c r="E59" t="s">
        <v>113</v>
      </c>
      <c r="F59" t="s">
        <v>75</v>
      </c>
      <c r="G59" t="s">
        <v>94</v>
      </c>
      <c r="H59" t="s">
        <v>98</v>
      </c>
      <c r="I59" t="s">
        <v>64</v>
      </c>
      <c r="J59" s="2">
        <v>45688</v>
      </c>
      <c r="K59">
        <v>2025</v>
      </c>
      <c r="L59" s="1">
        <v>45658</v>
      </c>
    </row>
    <row r="60" spans="1:12" x14ac:dyDescent="0.35">
      <c r="A60">
        <v>13464216</v>
      </c>
      <c r="B60">
        <v>10355497</v>
      </c>
      <c r="C60" s="1">
        <v>45688</v>
      </c>
      <c r="D60" t="s">
        <v>96</v>
      </c>
      <c r="E60" t="s">
        <v>113</v>
      </c>
      <c r="F60" t="s">
        <v>75</v>
      </c>
      <c r="G60" t="s">
        <v>115</v>
      </c>
      <c r="H60" t="s">
        <v>94</v>
      </c>
      <c r="I60" t="s">
        <v>64</v>
      </c>
      <c r="J60" s="2">
        <v>45688</v>
      </c>
      <c r="K60">
        <v>2025</v>
      </c>
      <c r="L60" s="1">
        <v>45658</v>
      </c>
    </row>
    <row r="61" spans="1:12" x14ac:dyDescent="0.35">
      <c r="A61">
        <v>13501641</v>
      </c>
      <c r="B61">
        <v>10355497</v>
      </c>
      <c r="C61" s="1">
        <v>45691</v>
      </c>
      <c r="D61" t="s">
        <v>92</v>
      </c>
      <c r="F61" t="s">
        <v>75</v>
      </c>
      <c r="G61" t="s">
        <v>93</v>
      </c>
      <c r="I61" t="s">
        <v>64</v>
      </c>
      <c r="J61" s="2">
        <v>45691</v>
      </c>
      <c r="K61">
        <v>2025</v>
      </c>
      <c r="L61" s="1">
        <v>45689</v>
      </c>
    </row>
    <row r="62" spans="1:12" x14ac:dyDescent="0.35">
      <c r="A62">
        <v>13501643</v>
      </c>
      <c r="B62">
        <v>10355497</v>
      </c>
      <c r="C62" s="1">
        <v>45691</v>
      </c>
      <c r="D62" t="s">
        <v>92</v>
      </c>
      <c r="F62" t="s">
        <v>75</v>
      </c>
      <c r="G62" t="s">
        <v>110</v>
      </c>
      <c r="H62" t="s">
        <v>110</v>
      </c>
      <c r="I62" t="s">
        <v>59</v>
      </c>
      <c r="J62" s="2">
        <v>45691</v>
      </c>
      <c r="K62">
        <v>2025</v>
      </c>
      <c r="L62" s="1">
        <v>45689</v>
      </c>
    </row>
    <row r="63" spans="1:12" x14ac:dyDescent="0.35">
      <c r="A63">
        <v>13566926</v>
      </c>
      <c r="B63">
        <v>10420908</v>
      </c>
      <c r="C63" s="1">
        <v>45699</v>
      </c>
      <c r="D63" t="s">
        <v>92</v>
      </c>
      <c r="F63" t="s">
        <v>75</v>
      </c>
      <c r="G63" t="s">
        <v>102</v>
      </c>
      <c r="H63" t="s">
        <v>100</v>
      </c>
      <c r="I63" t="s">
        <v>51</v>
      </c>
      <c r="J63" s="2">
        <v>45699</v>
      </c>
      <c r="K63">
        <v>2025</v>
      </c>
      <c r="L63" s="1">
        <v>45689</v>
      </c>
    </row>
    <row r="64" spans="1:12" x14ac:dyDescent="0.35">
      <c r="A64">
        <v>13567726</v>
      </c>
      <c r="B64">
        <v>10420908</v>
      </c>
      <c r="C64" s="1">
        <v>45699</v>
      </c>
      <c r="D64" t="s">
        <v>92</v>
      </c>
      <c r="F64" t="s">
        <v>75</v>
      </c>
      <c r="G64" t="s">
        <v>100</v>
      </c>
      <c r="H64" t="s">
        <v>100</v>
      </c>
      <c r="I64" t="s">
        <v>59</v>
      </c>
      <c r="J64" s="2">
        <v>45699</v>
      </c>
      <c r="K64">
        <v>2025</v>
      </c>
      <c r="L64" s="1">
        <v>45689</v>
      </c>
    </row>
    <row r="65" spans="1:12" x14ac:dyDescent="0.35">
      <c r="A65">
        <v>13566223</v>
      </c>
      <c r="B65">
        <v>10420908</v>
      </c>
      <c r="C65" s="1">
        <v>45699</v>
      </c>
      <c r="D65" t="s">
        <v>92</v>
      </c>
      <c r="F65" t="s">
        <v>75</v>
      </c>
      <c r="G65" t="s">
        <v>93</v>
      </c>
      <c r="H65" t="s">
        <v>102</v>
      </c>
      <c r="I65" t="s">
        <v>51</v>
      </c>
      <c r="J65" s="2">
        <v>45699</v>
      </c>
      <c r="K65">
        <v>2025</v>
      </c>
      <c r="L65" s="1">
        <v>45689</v>
      </c>
    </row>
    <row r="66" spans="1:12" x14ac:dyDescent="0.35">
      <c r="A66">
        <v>13736600</v>
      </c>
      <c r="B66">
        <v>10420908</v>
      </c>
      <c r="C66" s="1">
        <v>45717</v>
      </c>
      <c r="D66" t="s">
        <v>96</v>
      </c>
      <c r="F66" t="s">
        <v>75</v>
      </c>
      <c r="G66" t="s">
        <v>97</v>
      </c>
      <c r="H66" t="s">
        <v>97</v>
      </c>
      <c r="I66" t="s">
        <v>66</v>
      </c>
      <c r="J66" s="2">
        <v>45717</v>
      </c>
      <c r="K66">
        <v>2025</v>
      </c>
      <c r="L66" s="1">
        <v>45717</v>
      </c>
    </row>
    <row r="67" spans="1:12" x14ac:dyDescent="0.35">
      <c r="A67">
        <v>13721534</v>
      </c>
      <c r="B67">
        <v>10420908</v>
      </c>
      <c r="C67" s="1">
        <v>45717</v>
      </c>
      <c r="D67" t="s">
        <v>96</v>
      </c>
      <c r="E67" t="s">
        <v>113</v>
      </c>
      <c r="F67" t="s">
        <v>75</v>
      </c>
      <c r="G67" t="s">
        <v>116</v>
      </c>
      <c r="I67" t="s">
        <v>66</v>
      </c>
      <c r="J67" s="2">
        <v>45717</v>
      </c>
      <c r="K67">
        <v>2025</v>
      </c>
      <c r="L67" s="1">
        <v>45717</v>
      </c>
    </row>
    <row r="68" spans="1:12" x14ac:dyDescent="0.35">
      <c r="A68">
        <v>13721534</v>
      </c>
      <c r="B68">
        <v>10420908</v>
      </c>
      <c r="C68" s="1">
        <v>45717</v>
      </c>
      <c r="D68" t="s">
        <v>96</v>
      </c>
      <c r="E68" t="s">
        <v>113</v>
      </c>
      <c r="F68" t="s">
        <v>75</v>
      </c>
      <c r="G68" t="s">
        <v>116</v>
      </c>
      <c r="I68" t="s">
        <v>66</v>
      </c>
      <c r="J68" s="2">
        <v>45717</v>
      </c>
      <c r="K68">
        <v>2025</v>
      </c>
      <c r="L68" s="1">
        <v>45717</v>
      </c>
    </row>
    <row r="69" spans="1:12" x14ac:dyDescent="0.35">
      <c r="A69">
        <v>13586630</v>
      </c>
      <c r="B69">
        <v>10435959</v>
      </c>
      <c r="C69" s="1">
        <v>45701</v>
      </c>
      <c r="D69" t="s">
        <v>92</v>
      </c>
      <c r="F69" t="s">
        <v>75</v>
      </c>
      <c r="G69" t="s">
        <v>93</v>
      </c>
      <c r="I69" t="s">
        <v>69</v>
      </c>
      <c r="J69" s="2">
        <v>45701</v>
      </c>
      <c r="K69">
        <v>2025</v>
      </c>
      <c r="L69" s="1">
        <v>45689</v>
      </c>
    </row>
    <row r="70" spans="1:12" x14ac:dyDescent="0.35">
      <c r="A70">
        <v>13586635</v>
      </c>
      <c r="B70">
        <v>10435959</v>
      </c>
      <c r="C70" s="1">
        <v>45701</v>
      </c>
      <c r="D70" t="s">
        <v>92</v>
      </c>
      <c r="E70" t="s">
        <v>113</v>
      </c>
      <c r="F70" t="s">
        <v>75</v>
      </c>
      <c r="G70" t="s">
        <v>102</v>
      </c>
      <c r="H70" t="s">
        <v>102</v>
      </c>
      <c r="I70" t="s">
        <v>61</v>
      </c>
      <c r="J70" s="2">
        <v>45701</v>
      </c>
      <c r="K70">
        <v>2025</v>
      </c>
      <c r="L70" s="1">
        <v>45689</v>
      </c>
    </row>
    <row r="71" spans="1:12" x14ac:dyDescent="0.35">
      <c r="A71">
        <v>13586635</v>
      </c>
      <c r="B71">
        <v>10435959</v>
      </c>
      <c r="C71" s="1">
        <v>45701</v>
      </c>
      <c r="D71" t="s">
        <v>92</v>
      </c>
      <c r="E71" t="s">
        <v>113</v>
      </c>
      <c r="F71" t="s">
        <v>75</v>
      </c>
      <c r="G71" t="s">
        <v>102</v>
      </c>
      <c r="H71" t="s">
        <v>102</v>
      </c>
      <c r="I71" t="s">
        <v>61</v>
      </c>
      <c r="J71" s="2">
        <v>45701</v>
      </c>
      <c r="K71">
        <v>2025</v>
      </c>
      <c r="L71" s="1">
        <v>45689</v>
      </c>
    </row>
    <row r="72" spans="1:12" x14ac:dyDescent="0.35">
      <c r="A72">
        <v>13763105</v>
      </c>
      <c r="B72">
        <v>10435959</v>
      </c>
      <c r="C72" s="1">
        <v>45721</v>
      </c>
      <c r="D72" t="s">
        <v>96</v>
      </c>
      <c r="E72" t="s">
        <v>113</v>
      </c>
      <c r="F72" t="s">
        <v>75</v>
      </c>
      <c r="G72" t="s">
        <v>97</v>
      </c>
      <c r="H72" t="s">
        <v>117</v>
      </c>
      <c r="I72" t="s">
        <v>69</v>
      </c>
      <c r="J72" s="2">
        <v>45721</v>
      </c>
      <c r="K72">
        <v>2025</v>
      </c>
      <c r="L72" s="1">
        <v>45717</v>
      </c>
    </row>
    <row r="73" spans="1:12" x14ac:dyDescent="0.35">
      <c r="A73">
        <v>13763105</v>
      </c>
      <c r="B73">
        <v>10435959</v>
      </c>
      <c r="C73" s="1">
        <v>45721</v>
      </c>
      <c r="D73" t="s">
        <v>96</v>
      </c>
      <c r="E73" t="s">
        <v>113</v>
      </c>
      <c r="F73" t="s">
        <v>75</v>
      </c>
      <c r="G73" t="s">
        <v>97</v>
      </c>
      <c r="H73" t="s">
        <v>117</v>
      </c>
      <c r="I73" t="s">
        <v>69</v>
      </c>
      <c r="J73" s="2">
        <v>45721</v>
      </c>
      <c r="K73">
        <v>2025</v>
      </c>
      <c r="L73" s="1">
        <v>45717</v>
      </c>
    </row>
    <row r="74" spans="1:12" x14ac:dyDescent="0.35">
      <c r="A74">
        <v>13629235</v>
      </c>
      <c r="B74">
        <v>10469291</v>
      </c>
      <c r="C74" s="1">
        <v>45706</v>
      </c>
      <c r="D74" t="s">
        <v>92</v>
      </c>
      <c r="F74" t="s">
        <v>75</v>
      </c>
      <c r="G74" t="s">
        <v>93</v>
      </c>
      <c r="H74" t="s">
        <v>102</v>
      </c>
      <c r="I74" t="s">
        <v>49</v>
      </c>
      <c r="J74" s="2">
        <v>45706</v>
      </c>
      <c r="K74">
        <v>2025</v>
      </c>
      <c r="L74" s="1">
        <v>45689</v>
      </c>
    </row>
    <row r="75" spans="1:12" x14ac:dyDescent="0.35">
      <c r="A75">
        <v>13629440</v>
      </c>
      <c r="B75">
        <v>10469291</v>
      </c>
      <c r="C75" s="1">
        <v>45706</v>
      </c>
      <c r="D75" t="s">
        <v>92</v>
      </c>
      <c r="F75" t="s">
        <v>75</v>
      </c>
      <c r="G75" t="s">
        <v>102</v>
      </c>
      <c r="H75" t="s">
        <v>102</v>
      </c>
      <c r="I75" t="s">
        <v>49</v>
      </c>
      <c r="J75" s="2">
        <v>45706</v>
      </c>
      <c r="K75">
        <v>2025</v>
      </c>
      <c r="L75" s="1">
        <v>45689</v>
      </c>
    </row>
    <row r="76" spans="1:12" x14ac:dyDescent="0.35">
      <c r="A76">
        <v>13823165</v>
      </c>
      <c r="B76">
        <v>10469291</v>
      </c>
      <c r="C76" s="1">
        <v>45727</v>
      </c>
      <c r="D76" t="s">
        <v>96</v>
      </c>
      <c r="F76" t="s">
        <v>75</v>
      </c>
      <c r="G76" t="s">
        <v>95</v>
      </c>
      <c r="H76" t="s">
        <v>118</v>
      </c>
      <c r="I76" t="s">
        <v>55</v>
      </c>
      <c r="J76" s="2">
        <v>45727</v>
      </c>
      <c r="K76">
        <v>2025</v>
      </c>
      <c r="L76" s="1">
        <v>45717</v>
      </c>
    </row>
    <row r="77" spans="1:12" x14ac:dyDescent="0.35">
      <c r="A77">
        <v>13645391</v>
      </c>
      <c r="B77">
        <v>10493016</v>
      </c>
      <c r="C77" s="1">
        <v>45708</v>
      </c>
      <c r="D77" t="s">
        <v>96</v>
      </c>
      <c r="F77" t="s">
        <v>74</v>
      </c>
      <c r="G77" t="s">
        <v>97</v>
      </c>
      <c r="H77" t="s">
        <v>111</v>
      </c>
      <c r="I77" t="s">
        <v>68</v>
      </c>
      <c r="J77" s="2">
        <v>45708</v>
      </c>
      <c r="K77">
        <v>2025</v>
      </c>
      <c r="L77" s="1">
        <v>45689</v>
      </c>
    </row>
    <row r="78" spans="1:12" x14ac:dyDescent="0.35">
      <c r="A78">
        <v>14000346</v>
      </c>
      <c r="B78">
        <v>10493016</v>
      </c>
      <c r="C78" s="1">
        <v>45742</v>
      </c>
      <c r="D78" t="s">
        <v>92</v>
      </c>
      <c r="F78" t="s">
        <v>75</v>
      </c>
      <c r="G78" t="s">
        <v>119</v>
      </c>
      <c r="H78" t="s">
        <v>120</v>
      </c>
      <c r="I78" t="s">
        <v>68</v>
      </c>
      <c r="J78" s="2">
        <v>45742</v>
      </c>
      <c r="K78">
        <v>2025</v>
      </c>
      <c r="L78" s="1">
        <v>45717</v>
      </c>
    </row>
    <row r="79" spans="1:12" x14ac:dyDescent="0.35">
      <c r="A79">
        <v>14000875</v>
      </c>
      <c r="B79">
        <v>10493016</v>
      </c>
      <c r="C79" s="1">
        <v>45742</v>
      </c>
      <c r="D79" t="s">
        <v>92</v>
      </c>
      <c r="F79" t="s">
        <v>75</v>
      </c>
      <c r="G79" t="s">
        <v>120</v>
      </c>
      <c r="H79" t="s">
        <v>120</v>
      </c>
      <c r="I79" t="s">
        <v>68</v>
      </c>
      <c r="J79" s="2">
        <v>45742</v>
      </c>
      <c r="K79">
        <v>2025</v>
      </c>
      <c r="L79" s="1">
        <v>45717</v>
      </c>
    </row>
    <row r="80" spans="1:12" x14ac:dyDescent="0.35">
      <c r="A80">
        <v>13691775</v>
      </c>
      <c r="B80">
        <v>10523230</v>
      </c>
      <c r="C80" s="1">
        <v>45714</v>
      </c>
      <c r="D80" t="s">
        <v>96</v>
      </c>
      <c r="F80" t="s">
        <v>75</v>
      </c>
      <c r="G80" t="s">
        <v>95</v>
      </c>
      <c r="H80" t="s">
        <v>111</v>
      </c>
      <c r="I80" t="s">
        <v>68</v>
      </c>
      <c r="J80" s="2">
        <v>45714</v>
      </c>
      <c r="K80">
        <v>2025</v>
      </c>
      <c r="L80" s="1">
        <v>45689</v>
      </c>
    </row>
    <row r="81" spans="1:12" x14ac:dyDescent="0.35">
      <c r="A81">
        <v>13850880</v>
      </c>
      <c r="B81">
        <v>10523230</v>
      </c>
      <c r="C81" s="1">
        <v>45728</v>
      </c>
      <c r="D81" t="s">
        <v>92</v>
      </c>
      <c r="F81" t="s">
        <v>75</v>
      </c>
      <c r="G81" t="s">
        <v>93</v>
      </c>
      <c r="H81" t="s">
        <v>121</v>
      </c>
      <c r="I81" t="s">
        <v>68</v>
      </c>
      <c r="J81" s="2">
        <v>45728</v>
      </c>
      <c r="K81">
        <v>2025</v>
      </c>
      <c r="L81" s="1">
        <v>45717</v>
      </c>
    </row>
    <row r="82" spans="1:12" x14ac:dyDescent="0.35">
      <c r="A82">
        <v>13850996</v>
      </c>
      <c r="B82">
        <v>10523230</v>
      </c>
      <c r="C82" s="1">
        <v>45728</v>
      </c>
      <c r="D82" t="s">
        <v>92</v>
      </c>
      <c r="F82" t="s">
        <v>75</v>
      </c>
      <c r="G82" t="s">
        <v>121</v>
      </c>
      <c r="H82" t="s">
        <v>95</v>
      </c>
      <c r="I82" t="s">
        <v>68</v>
      </c>
      <c r="J82" s="2">
        <v>45728</v>
      </c>
      <c r="K82">
        <v>2025</v>
      </c>
      <c r="L82" s="1">
        <v>45717</v>
      </c>
    </row>
    <row r="83" spans="1:12" x14ac:dyDescent="0.35">
      <c r="A83">
        <v>13852489</v>
      </c>
      <c r="B83">
        <v>10523230</v>
      </c>
      <c r="C83" s="1">
        <v>45728</v>
      </c>
      <c r="D83" t="s">
        <v>92</v>
      </c>
      <c r="F83" t="s">
        <v>75</v>
      </c>
      <c r="G83" t="s">
        <v>95</v>
      </c>
      <c r="H83" t="s">
        <v>95</v>
      </c>
      <c r="I83" t="s">
        <v>68</v>
      </c>
      <c r="J83" s="2">
        <v>45728</v>
      </c>
      <c r="K83">
        <v>2025</v>
      </c>
      <c r="L83" s="1">
        <v>45717</v>
      </c>
    </row>
    <row r="84" spans="1:12" x14ac:dyDescent="0.35">
      <c r="A84">
        <v>13706718</v>
      </c>
      <c r="B84">
        <v>10524195</v>
      </c>
      <c r="C84" s="1">
        <v>45714</v>
      </c>
      <c r="D84" t="s">
        <v>96</v>
      </c>
      <c r="E84" t="s">
        <v>108</v>
      </c>
      <c r="F84" t="s">
        <v>75</v>
      </c>
      <c r="G84" t="s">
        <v>95</v>
      </c>
      <c r="H84" t="s">
        <v>111</v>
      </c>
      <c r="I84" t="s">
        <v>69</v>
      </c>
      <c r="J84" s="2">
        <v>45714</v>
      </c>
      <c r="K84">
        <v>2025</v>
      </c>
      <c r="L84" s="1">
        <v>45689</v>
      </c>
    </row>
    <row r="85" spans="1:12" x14ac:dyDescent="0.35">
      <c r="A85">
        <v>13691297</v>
      </c>
      <c r="B85">
        <v>10524195</v>
      </c>
      <c r="C85" s="1">
        <v>45714</v>
      </c>
      <c r="D85" t="s">
        <v>96</v>
      </c>
      <c r="E85" t="s">
        <v>113</v>
      </c>
      <c r="F85" t="s">
        <v>75</v>
      </c>
      <c r="G85" t="s">
        <v>95</v>
      </c>
      <c r="H85" t="s">
        <v>95</v>
      </c>
      <c r="I85" t="s">
        <v>69</v>
      </c>
      <c r="J85" s="2">
        <v>45714</v>
      </c>
      <c r="K85">
        <v>2025</v>
      </c>
      <c r="L85" s="1">
        <v>45689</v>
      </c>
    </row>
    <row r="86" spans="1:12" x14ac:dyDescent="0.35">
      <c r="A86">
        <v>13691297</v>
      </c>
      <c r="B86">
        <v>10524195</v>
      </c>
      <c r="C86" s="1">
        <v>45714</v>
      </c>
      <c r="D86" t="s">
        <v>96</v>
      </c>
      <c r="E86" t="s">
        <v>113</v>
      </c>
      <c r="F86" t="s">
        <v>75</v>
      </c>
      <c r="G86" t="s">
        <v>95</v>
      </c>
      <c r="H86" t="s">
        <v>95</v>
      </c>
      <c r="I86" t="s">
        <v>69</v>
      </c>
      <c r="J86" s="2">
        <v>45714</v>
      </c>
      <c r="K86">
        <v>2025</v>
      </c>
      <c r="L86" s="1">
        <v>45689</v>
      </c>
    </row>
    <row r="87" spans="1:12" x14ac:dyDescent="0.35">
      <c r="A87">
        <v>13691297</v>
      </c>
      <c r="B87">
        <v>10524195</v>
      </c>
      <c r="C87" s="1">
        <v>45714</v>
      </c>
      <c r="D87" t="s">
        <v>96</v>
      </c>
      <c r="E87" t="s">
        <v>113</v>
      </c>
      <c r="F87" t="s">
        <v>75</v>
      </c>
      <c r="G87" t="s">
        <v>95</v>
      </c>
      <c r="H87" t="s">
        <v>95</v>
      </c>
      <c r="I87" t="s">
        <v>69</v>
      </c>
      <c r="J87" s="2">
        <v>45714</v>
      </c>
      <c r="K87">
        <v>2025</v>
      </c>
      <c r="L87" s="1">
        <v>45689</v>
      </c>
    </row>
    <row r="88" spans="1:12" x14ac:dyDescent="0.35">
      <c r="A88">
        <v>13768511</v>
      </c>
      <c r="B88">
        <v>10524195</v>
      </c>
      <c r="C88" s="1">
        <v>45720</v>
      </c>
      <c r="D88" t="s">
        <v>92</v>
      </c>
      <c r="F88" t="s">
        <v>75</v>
      </c>
      <c r="G88" t="s">
        <v>102</v>
      </c>
      <c r="I88" t="s">
        <v>68</v>
      </c>
      <c r="J88" s="2">
        <v>45720</v>
      </c>
      <c r="K88">
        <v>2025</v>
      </c>
      <c r="L88" s="1">
        <v>45717</v>
      </c>
    </row>
    <row r="89" spans="1:12" x14ac:dyDescent="0.35">
      <c r="A89">
        <v>13768574</v>
      </c>
      <c r="B89">
        <v>10524195</v>
      </c>
      <c r="C89" s="1">
        <v>45720</v>
      </c>
      <c r="D89" t="s">
        <v>92</v>
      </c>
      <c r="F89" t="s">
        <v>75</v>
      </c>
      <c r="G89" t="s">
        <v>102</v>
      </c>
      <c r="H89" t="s">
        <v>102</v>
      </c>
      <c r="I89" t="s">
        <v>68</v>
      </c>
      <c r="J89" s="2">
        <v>45720</v>
      </c>
      <c r="K89">
        <v>2025</v>
      </c>
      <c r="L89" s="1">
        <v>45717</v>
      </c>
    </row>
    <row r="90" spans="1:12" x14ac:dyDescent="0.35">
      <c r="A90">
        <v>13768043</v>
      </c>
      <c r="B90">
        <v>10524195</v>
      </c>
      <c r="C90" s="1">
        <v>45720</v>
      </c>
      <c r="D90" t="s">
        <v>92</v>
      </c>
      <c r="F90" t="s">
        <v>75</v>
      </c>
      <c r="G90" t="s">
        <v>93</v>
      </c>
      <c r="H90" t="s">
        <v>102</v>
      </c>
      <c r="I90" t="s">
        <v>68</v>
      </c>
      <c r="J90" s="2">
        <v>45720</v>
      </c>
      <c r="K90">
        <v>2025</v>
      </c>
      <c r="L90" s="1">
        <v>45717</v>
      </c>
    </row>
    <row r="91" spans="1:12" x14ac:dyDescent="0.35">
      <c r="A91">
        <v>13768053</v>
      </c>
      <c r="B91">
        <v>10524195</v>
      </c>
      <c r="C91" s="1">
        <v>45720</v>
      </c>
      <c r="D91" t="s">
        <v>92</v>
      </c>
      <c r="F91" t="s">
        <v>75</v>
      </c>
      <c r="G91" t="s">
        <v>102</v>
      </c>
      <c r="H91" t="s">
        <v>95</v>
      </c>
      <c r="I91" t="s">
        <v>59</v>
      </c>
      <c r="J91" s="2">
        <v>45720</v>
      </c>
      <c r="K91">
        <v>2025</v>
      </c>
      <c r="L91" s="1">
        <v>45717</v>
      </c>
    </row>
    <row r="92" spans="1:12" x14ac:dyDescent="0.35">
      <c r="A92">
        <v>13703633</v>
      </c>
      <c r="B92">
        <v>10538084</v>
      </c>
      <c r="C92" s="1">
        <v>45715</v>
      </c>
      <c r="D92" t="s">
        <v>96</v>
      </c>
      <c r="F92" t="s">
        <v>75</v>
      </c>
      <c r="G92" t="s">
        <v>95</v>
      </c>
      <c r="H92" t="s">
        <v>122</v>
      </c>
      <c r="I92" t="s">
        <v>68</v>
      </c>
      <c r="J92" s="2">
        <v>45715</v>
      </c>
      <c r="K92">
        <v>2025</v>
      </c>
      <c r="L92" s="1">
        <v>45689</v>
      </c>
    </row>
    <row r="93" spans="1:12" x14ac:dyDescent="0.35">
      <c r="A93">
        <v>13760882</v>
      </c>
      <c r="B93">
        <v>10538084</v>
      </c>
      <c r="C93" s="1">
        <v>45719</v>
      </c>
      <c r="D93" t="s">
        <v>92</v>
      </c>
      <c r="F93" t="s">
        <v>75</v>
      </c>
      <c r="G93" t="s">
        <v>94</v>
      </c>
      <c r="H93" t="s">
        <v>110</v>
      </c>
      <c r="I93" t="s">
        <v>68</v>
      </c>
      <c r="J93" s="2">
        <v>45719</v>
      </c>
      <c r="K93">
        <v>2025</v>
      </c>
      <c r="L93" s="1">
        <v>45717</v>
      </c>
    </row>
    <row r="94" spans="1:12" x14ac:dyDescent="0.35">
      <c r="A94">
        <v>13760715</v>
      </c>
      <c r="B94">
        <v>10538084</v>
      </c>
      <c r="C94" s="1">
        <v>45719</v>
      </c>
      <c r="D94" t="s">
        <v>92</v>
      </c>
      <c r="F94" t="s">
        <v>75</v>
      </c>
      <c r="G94" t="s">
        <v>93</v>
      </c>
      <c r="H94" t="s">
        <v>94</v>
      </c>
      <c r="I94" t="s">
        <v>68</v>
      </c>
      <c r="J94" s="2">
        <v>45719</v>
      </c>
      <c r="K94">
        <v>2025</v>
      </c>
      <c r="L94" s="1">
        <v>45717</v>
      </c>
    </row>
    <row r="95" spans="1:12" x14ac:dyDescent="0.35">
      <c r="A95">
        <v>13703634</v>
      </c>
      <c r="B95">
        <v>10538085</v>
      </c>
      <c r="C95" s="1">
        <v>45715</v>
      </c>
      <c r="D95" t="s">
        <v>96</v>
      </c>
      <c r="F95" t="s">
        <v>75</v>
      </c>
      <c r="G95" t="s">
        <v>95</v>
      </c>
      <c r="H95" t="s">
        <v>122</v>
      </c>
      <c r="I95" t="s">
        <v>68</v>
      </c>
      <c r="J95" s="2">
        <v>45715</v>
      </c>
      <c r="K95">
        <v>2025</v>
      </c>
      <c r="L95" s="1">
        <v>45689</v>
      </c>
    </row>
    <row r="96" spans="1:12" x14ac:dyDescent="0.35">
      <c r="A96">
        <v>13760886</v>
      </c>
      <c r="B96">
        <v>10538085</v>
      </c>
      <c r="C96" s="1">
        <v>45719</v>
      </c>
      <c r="D96" t="s">
        <v>92</v>
      </c>
      <c r="F96" t="s">
        <v>75</v>
      </c>
      <c r="G96" t="s">
        <v>94</v>
      </c>
      <c r="H96" t="s">
        <v>110</v>
      </c>
      <c r="I96" t="s">
        <v>68</v>
      </c>
      <c r="J96" s="2">
        <v>45719</v>
      </c>
      <c r="K96">
        <v>2025</v>
      </c>
      <c r="L96" s="1">
        <v>45717</v>
      </c>
    </row>
    <row r="97" spans="1:12" x14ac:dyDescent="0.35">
      <c r="A97">
        <v>13760716</v>
      </c>
      <c r="B97">
        <v>10538085</v>
      </c>
      <c r="C97" s="1">
        <v>45719</v>
      </c>
      <c r="D97" t="s">
        <v>92</v>
      </c>
      <c r="F97" t="s">
        <v>75</v>
      </c>
      <c r="G97" t="s">
        <v>93</v>
      </c>
      <c r="H97" t="s">
        <v>94</v>
      </c>
      <c r="I97" t="s">
        <v>68</v>
      </c>
      <c r="J97" s="2">
        <v>45719</v>
      </c>
      <c r="K97">
        <v>2025</v>
      </c>
      <c r="L97" s="1">
        <v>45717</v>
      </c>
    </row>
    <row r="98" spans="1:12" x14ac:dyDescent="0.35">
      <c r="A98">
        <v>13704708</v>
      </c>
      <c r="B98">
        <v>10539333</v>
      </c>
      <c r="C98" s="1">
        <v>45715</v>
      </c>
      <c r="D98" t="s">
        <v>96</v>
      </c>
      <c r="F98" t="s">
        <v>75</v>
      </c>
      <c r="G98" t="s">
        <v>95</v>
      </c>
      <c r="H98" t="s">
        <v>103</v>
      </c>
      <c r="I98" t="s">
        <v>68</v>
      </c>
      <c r="J98" s="2">
        <v>45715</v>
      </c>
      <c r="K98">
        <v>2025</v>
      </c>
      <c r="L98" s="1">
        <v>45689</v>
      </c>
    </row>
    <row r="99" spans="1:12" x14ac:dyDescent="0.35">
      <c r="A99">
        <v>13752478</v>
      </c>
      <c r="B99">
        <v>10539333</v>
      </c>
      <c r="C99" s="1">
        <v>45718</v>
      </c>
      <c r="D99" t="s">
        <v>92</v>
      </c>
      <c r="F99" t="s">
        <v>75</v>
      </c>
      <c r="G99" t="s">
        <v>93</v>
      </c>
      <c r="H99" t="s">
        <v>94</v>
      </c>
      <c r="I99" t="s">
        <v>68</v>
      </c>
      <c r="J99" s="2">
        <v>45718</v>
      </c>
      <c r="K99">
        <v>2025</v>
      </c>
      <c r="L99" s="1">
        <v>45717</v>
      </c>
    </row>
    <row r="100" spans="1:12" x14ac:dyDescent="0.35">
      <c r="A100">
        <v>13752485</v>
      </c>
      <c r="B100">
        <v>10539333</v>
      </c>
      <c r="C100" s="1">
        <v>45718</v>
      </c>
      <c r="D100" t="s">
        <v>92</v>
      </c>
      <c r="F100" t="s">
        <v>75</v>
      </c>
      <c r="G100" t="s">
        <v>102</v>
      </c>
      <c r="H100" t="s">
        <v>102</v>
      </c>
      <c r="I100" t="s">
        <v>59</v>
      </c>
      <c r="J100" s="2">
        <v>45718</v>
      </c>
      <c r="K100">
        <v>2025</v>
      </c>
      <c r="L100" s="1">
        <v>45717</v>
      </c>
    </row>
    <row r="101" spans="1:12" x14ac:dyDescent="0.35">
      <c r="A101">
        <v>13752675</v>
      </c>
      <c r="B101">
        <v>10539333</v>
      </c>
      <c r="C101" s="1">
        <v>45718</v>
      </c>
      <c r="D101" t="s">
        <v>92</v>
      </c>
      <c r="F101" t="s">
        <v>75</v>
      </c>
      <c r="G101" t="s">
        <v>94</v>
      </c>
      <c r="H101" t="s">
        <v>102</v>
      </c>
      <c r="I101" t="s">
        <v>68</v>
      </c>
      <c r="J101" s="2">
        <v>45718</v>
      </c>
      <c r="K101">
        <v>2025</v>
      </c>
      <c r="L101" s="1">
        <v>45717</v>
      </c>
    </row>
    <row r="102" spans="1:12" x14ac:dyDescent="0.35">
      <c r="A102">
        <v>13725715</v>
      </c>
      <c r="B102">
        <v>10543351</v>
      </c>
      <c r="C102" s="1">
        <v>45716</v>
      </c>
      <c r="D102" t="s">
        <v>92</v>
      </c>
      <c r="F102" t="s">
        <v>75</v>
      </c>
      <c r="G102" t="s">
        <v>106</v>
      </c>
      <c r="H102" t="s">
        <v>106</v>
      </c>
      <c r="I102" t="s">
        <v>68</v>
      </c>
      <c r="J102" s="2">
        <v>45716</v>
      </c>
      <c r="K102">
        <v>2025</v>
      </c>
      <c r="L102" s="1">
        <v>45689</v>
      </c>
    </row>
    <row r="103" spans="1:12" x14ac:dyDescent="0.35">
      <c r="A103">
        <v>13734332</v>
      </c>
      <c r="B103">
        <v>10543351</v>
      </c>
      <c r="C103" s="1">
        <v>45718</v>
      </c>
      <c r="D103" t="s">
        <v>96</v>
      </c>
      <c r="F103" t="s">
        <v>75</v>
      </c>
      <c r="G103" t="s">
        <v>105</v>
      </c>
      <c r="H103" t="s">
        <v>104</v>
      </c>
      <c r="I103" t="s">
        <v>68</v>
      </c>
      <c r="J103" s="2">
        <v>45718</v>
      </c>
      <c r="K103">
        <v>2025</v>
      </c>
      <c r="L103" s="1">
        <v>45717</v>
      </c>
    </row>
    <row r="104" spans="1:12" x14ac:dyDescent="0.35">
      <c r="A104">
        <v>13720705</v>
      </c>
      <c r="B104">
        <v>10544304</v>
      </c>
      <c r="C104" s="1">
        <v>45715</v>
      </c>
      <c r="D104" t="s">
        <v>92</v>
      </c>
      <c r="F104" t="s">
        <v>74</v>
      </c>
      <c r="G104" t="s">
        <v>93</v>
      </c>
      <c r="I104" t="s">
        <v>68</v>
      </c>
      <c r="J104" s="2">
        <v>45715</v>
      </c>
      <c r="K104">
        <v>2025</v>
      </c>
      <c r="L104" s="1">
        <v>45689</v>
      </c>
    </row>
    <row r="105" spans="1:12" x14ac:dyDescent="0.35">
      <c r="A105">
        <v>13720706</v>
      </c>
      <c r="B105">
        <v>10544304</v>
      </c>
      <c r="C105" s="1">
        <v>45715</v>
      </c>
      <c r="D105" t="s">
        <v>92</v>
      </c>
      <c r="F105" t="s">
        <v>74</v>
      </c>
      <c r="G105" t="s">
        <v>106</v>
      </c>
      <c r="H105" t="s">
        <v>106</v>
      </c>
      <c r="I105" t="s">
        <v>59</v>
      </c>
      <c r="J105" s="2">
        <v>45715</v>
      </c>
      <c r="K105">
        <v>2025</v>
      </c>
      <c r="L105" s="1">
        <v>45689</v>
      </c>
    </row>
    <row r="106" spans="1:12" x14ac:dyDescent="0.35">
      <c r="A106">
        <v>13754424</v>
      </c>
      <c r="B106">
        <v>10544304</v>
      </c>
      <c r="C106" s="1">
        <v>45720</v>
      </c>
      <c r="D106" t="s">
        <v>96</v>
      </c>
      <c r="F106" t="s">
        <v>75</v>
      </c>
      <c r="G106" t="s">
        <v>105</v>
      </c>
      <c r="H106" t="s">
        <v>123</v>
      </c>
      <c r="I106" t="s">
        <v>68</v>
      </c>
      <c r="J106" s="2">
        <v>45720</v>
      </c>
      <c r="K106">
        <v>2025</v>
      </c>
      <c r="L106" s="1">
        <v>45717</v>
      </c>
    </row>
    <row r="107" spans="1:12" x14ac:dyDescent="0.35">
      <c r="A107">
        <v>13726115</v>
      </c>
      <c r="B107">
        <v>10550750</v>
      </c>
      <c r="C107" s="1">
        <v>45716</v>
      </c>
      <c r="D107" t="s">
        <v>92</v>
      </c>
      <c r="F107" t="s">
        <v>74</v>
      </c>
      <c r="G107" t="s">
        <v>93</v>
      </c>
      <c r="H107" t="s">
        <v>102</v>
      </c>
      <c r="I107" t="s">
        <v>68</v>
      </c>
      <c r="J107" s="2">
        <v>45716</v>
      </c>
      <c r="K107">
        <v>2025</v>
      </c>
      <c r="L107" s="1">
        <v>45689</v>
      </c>
    </row>
    <row r="108" spans="1:12" x14ac:dyDescent="0.35">
      <c r="A108">
        <v>13726521</v>
      </c>
      <c r="B108">
        <v>10550750</v>
      </c>
      <c r="C108" s="1">
        <v>45716</v>
      </c>
      <c r="D108" t="s">
        <v>92</v>
      </c>
      <c r="F108" t="s">
        <v>74</v>
      </c>
      <c r="G108" t="s">
        <v>102</v>
      </c>
      <c r="H108" t="s">
        <v>102</v>
      </c>
      <c r="I108" t="s">
        <v>68</v>
      </c>
      <c r="J108" s="2">
        <v>45716</v>
      </c>
      <c r="K108">
        <v>2025</v>
      </c>
      <c r="L108" s="1">
        <v>45689</v>
      </c>
    </row>
    <row r="109" spans="1:12" x14ac:dyDescent="0.35">
      <c r="A109">
        <v>13742844</v>
      </c>
      <c r="B109">
        <v>10550750</v>
      </c>
      <c r="C109" s="1">
        <v>45717</v>
      </c>
      <c r="D109" t="s">
        <v>96</v>
      </c>
      <c r="F109" t="s">
        <v>75</v>
      </c>
      <c r="G109" t="s">
        <v>95</v>
      </c>
      <c r="H109" t="s">
        <v>101</v>
      </c>
      <c r="I109" t="s">
        <v>68</v>
      </c>
      <c r="J109" s="2">
        <v>45717</v>
      </c>
      <c r="K109">
        <v>2025</v>
      </c>
      <c r="L109" s="1">
        <v>45717</v>
      </c>
    </row>
    <row r="110" spans="1:12" x14ac:dyDescent="0.35">
      <c r="A110">
        <v>13723927</v>
      </c>
      <c r="B110">
        <v>10550750</v>
      </c>
      <c r="C110" s="1">
        <v>45717</v>
      </c>
      <c r="D110" t="s">
        <v>96</v>
      </c>
      <c r="F110" t="s">
        <v>75</v>
      </c>
      <c r="G110" t="s">
        <v>95</v>
      </c>
      <c r="H110" t="s">
        <v>95</v>
      </c>
      <c r="I110" t="s">
        <v>68</v>
      </c>
      <c r="J110" s="2">
        <v>45717</v>
      </c>
      <c r="K110">
        <v>2025</v>
      </c>
      <c r="L110" s="1">
        <v>45717</v>
      </c>
    </row>
    <row r="111" spans="1:12" x14ac:dyDescent="0.35">
      <c r="A111">
        <v>13723927</v>
      </c>
      <c r="B111">
        <v>10550750</v>
      </c>
      <c r="C111" s="1">
        <v>45717</v>
      </c>
      <c r="D111" t="s">
        <v>96</v>
      </c>
      <c r="F111" t="s">
        <v>75</v>
      </c>
      <c r="G111" t="s">
        <v>95</v>
      </c>
      <c r="H111" t="s">
        <v>95</v>
      </c>
      <c r="I111" t="s">
        <v>68</v>
      </c>
      <c r="J111" s="2">
        <v>45717</v>
      </c>
      <c r="K111">
        <v>2025</v>
      </c>
      <c r="L111" s="1">
        <v>45717</v>
      </c>
    </row>
    <row r="112" spans="1:12" x14ac:dyDescent="0.35">
      <c r="A112">
        <v>13732913</v>
      </c>
      <c r="B112">
        <v>10559876</v>
      </c>
      <c r="C112" s="1">
        <v>45716</v>
      </c>
      <c r="D112" t="s">
        <v>96</v>
      </c>
      <c r="E112" t="s">
        <v>113</v>
      </c>
      <c r="F112" t="s">
        <v>74</v>
      </c>
      <c r="G112" t="s">
        <v>95</v>
      </c>
      <c r="H112" t="s">
        <v>115</v>
      </c>
      <c r="I112" t="s">
        <v>66</v>
      </c>
      <c r="J112" s="2">
        <v>45716</v>
      </c>
      <c r="K112">
        <v>2025</v>
      </c>
      <c r="L112" s="1">
        <v>45689</v>
      </c>
    </row>
    <row r="113" spans="1:12" x14ac:dyDescent="0.35">
      <c r="A113">
        <v>13732913</v>
      </c>
      <c r="B113">
        <v>10559876</v>
      </c>
      <c r="C113" s="1">
        <v>45716</v>
      </c>
      <c r="D113" t="s">
        <v>96</v>
      </c>
      <c r="E113" t="s">
        <v>113</v>
      </c>
      <c r="F113" t="s">
        <v>74</v>
      </c>
      <c r="G113" t="s">
        <v>95</v>
      </c>
      <c r="H113" t="s">
        <v>115</v>
      </c>
      <c r="I113" t="s">
        <v>66</v>
      </c>
      <c r="J113" s="2">
        <v>45716</v>
      </c>
      <c r="K113">
        <v>2025</v>
      </c>
      <c r="L113" s="1">
        <v>45689</v>
      </c>
    </row>
    <row r="114" spans="1:12" x14ac:dyDescent="0.35">
      <c r="A114">
        <v>13734055</v>
      </c>
      <c r="B114">
        <v>10559876</v>
      </c>
      <c r="C114" s="1">
        <v>45717</v>
      </c>
      <c r="D114" t="s">
        <v>96</v>
      </c>
      <c r="E114" t="s">
        <v>113</v>
      </c>
      <c r="F114" t="s">
        <v>74</v>
      </c>
      <c r="G114" t="s">
        <v>115</v>
      </c>
      <c r="H114" t="s">
        <v>124</v>
      </c>
      <c r="I114" t="s">
        <v>66</v>
      </c>
      <c r="J114" s="2">
        <v>45717</v>
      </c>
      <c r="K114">
        <v>2025</v>
      </c>
      <c r="L114" s="1">
        <v>45689</v>
      </c>
    </row>
    <row r="115" spans="1:12" x14ac:dyDescent="0.35">
      <c r="A115">
        <v>13734138</v>
      </c>
      <c r="B115">
        <v>10559876</v>
      </c>
      <c r="C115" s="1">
        <v>45717</v>
      </c>
      <c r="D115" t="s">
        <v>96</v>
      </c>
      <c r="F115" t="s">
        <v>74</v>
      </c>
      <c r="G115" t="s">
        <v>124</v>
      </c>
      <c r="H115" t="s">
        <v>95</v>
      </c>
      <c r="I115" t="s">
        <v>66</v>
      </c>
      <c r="J115" s="2">
        <v>45717</v>
      </c>
      <c r="K115">
        <v>2025</v>
      </c>
      <c r="L115" s="1">
        <v>45717</v>
      </c>
    </row>
    <row r="116" spans="1:12" x14ac:dyDescent="0.35">
      <c r="A116">
        <v>14467105</v>
      </c>
      <c r="B116">
        <v>11117495</v>
      </c>
      <c r="C116" s="1">
        <v>45777</v>
      </c>
      <c r="D116" t="s">
        <v>96</v>
      </c>
      <c r="F116" t="s">
        <v>74</v>
      </c>
      <c r="G116" t="s">
        <v>125</v>
      </c>
      <c r="H116" t="s">
        <v>126</v>
      </c>
      <c r="I116" t="s">
        <v>69</v>
      </c>
      <c r="J116" s="2">
        <v>45777</v>
      </c>
      <c r="K116">
        <v>2025</v>
      </c>
      <c r="L116" s="1">
        <v>45748</v>
      </c>
    </row>
    <row r="117" spans="1:12" x14ac:dyDescent="0.35">
      <c r="A117">
        <v>14467225</v>
      </c>
      <c r="B117">
        <v>11117495</v>
      </c>
      <c r="C117" s="1">
        <v>45777</v>
      </c>
      <c r="D117" t="s">
        <v>96</v>
      </c>
      <c r="F117" t="s">
        <v>74</v>
      </c>
      <c r="G117" t="s">
        <v>126</v>
      </c>
      <c r="H117" t="s">
        <v>118</v>
      </c>
      <c r="I117" t="s">
        <v>69</v>
      </c>
      <c r="J117" s="2">
        <v>45777</v>
      </c>
      <c r="K117">
        <v>2025</v>
      </c>
      <c r="L117" s="1">
        <v>45748</v>
      </c>
    </row>
    <row r="118" spans="1:12" x14ac:dyDescent="0.35">
      <c r="A118">
        <v>14634297</v>
      </c>
      <c r="B118">
        <v>11117495</v>
      </c>
      <c r="C118" s="1">
        <v>45787</v>
      </c>
      <c r="D118" t="s">
        <v>92</v>
      </c>
      <c r="F118" t="s">
        <v>74</v>
      </c>
      <c r="G118" t="s">
        <v>118</v>
      </c>
      <c r="H118" t="s">
        <v>127</v>
      </c>
      <c r="I118" t="s">
        <v>47</v>
      </c>
      <c r="J118" s="2">
        <v>45787</v>
      </c>
      <c r="K118">
        <v>2025</v>
      </c>
      <c r="L118" s="1">
        <v>45778</v>
      </c>
    </row>
    <row r="119" spans="1:12" x14ac:dyDescent="0.35">
      <c r="A119">
        <v>14635022</v>
      </c>
      <c r="B119">
        <v>11117495</v>
      </c>
      <c r="C119" s="1">
        <v>45787</v>
      </c>
      <c r="D119" t="s">
        <v>92</v>
      </c>
      <c r="F119" t="s">
        <v>74</v>
      </c>
      <c r="G119" t="s">
        <v>127</v>
      </c>
      <c r="H119" t="s">
        <v>127</v>
      </c>
      <c r="I119" t="s">
        <v>68</v>
      </c>
      <c r="J119" s="2">
        <v>45787</v>
      </c>
      <c r="K119">
        <v>2025</v>
      </c>
      <c r="L119" s="1">
        <v>45778</v>
      </c>
    </row>
    <row r="120" spans="1:12" x14ac:dyDescent="0.35">
      <c r="A120">
        <v>15028458</v>
      </c>
      <c r="B120">
        <v>11345283</v>
      </c>
      <c r="C120" s="1">
        <v>45808</v>
      </c>
      <c r="D120" t="s">
        <v>92</v>
      </c>
      <c r="F120" t="s">
        <v>75</v>
      </c>
      <c r="G120" t="s">
        <v>119</v>
      </c>
      <c r="I120" t="s">
        <v>69</v>
      </c>
      <c r="J120" s="2">
        <v>45808</v>
      </c>
      <c r="K120">
        <v>2025</v>
      </c>
      <c r="L120" s="1">
        <v>45778</v>
      </c>
    </row>
    <row r="121" spans="1:12" x14ac:dyDescent="0.35">
      <c r="A121">
        <v>15034899</v>
      </c>
      <c r="B121">
        <v>11345283</v>
      </c>
      <c r="C121" s="1">
        <v>45809</v>
      </c>
      <c r="D121" t="s">
        <v>92</v>
      </c>
      <c r="F121" t="s">
        <v>75</v>
      </c>
      <c r="G121" t="s">
        <v>128</v>
      </c>
      <c r="H121" t="s">
        <v>129</v>
      </c>
      <c r="I121" t="s">
        <v>61</v>
      </c>
      <c r="J121" s="2">
        <v>45809</v>
      </c>
      <c r="K121">
        <v>2025</v>
      </c>
      <c r="L121" s="1">
        <v>45778</v>
      </c>
    </row>
    <row r="122" spans="1:12" x14ac:dyDescent="0.35">
      <c r="A122">
        <v>15033895</v>
      </c>
      <c r="B122">
        <v>11345283</v>
      </c>
      <c r="C122" s="1">
        <v>45809</v>
      </c>
      <c r="D122" t="s">
        <v>92</v>
      </c>
      <c r="E122" t="s">
        <v>113</v>
      </c>
      <c r="F122" t="s">
        <v>75</v>
      </c>
      <c r="G122" t="s">
        <v>128</v>
      </c>
      <c r="H122" t="s">
        <v>128</v>
      </c>
      <c r="I122" t="s">
        <v>61</v>
      </c>
      <c r="J122" s="2">
        <v>45809</v>
      </c>
      <c r="K122">
        <v>2025</v>
      </c>
      <c r="L122" s="1">
        <v>45809</v>
      </c>
    </row>
    <row r="123" spans="1:12" x14ac:dyDescent="0.35">
      <c r="A123">
        <v>15033895</v>
      </c>
      <c r="B123">
        <v>11345283</v>
      </c>
      <c r="C123" s="1">
        <v>45809</v>
      </c>
      <c r="D123" t="s">
        <v>92</v>
      </c>
      <c r="E123" t="s">
        <v>113</v>
      </c>
      <c r="F123" t="s">
        <v>75</v>
      </c>
      <c r="G123" t="s">
        <v>128</v>
      </c>
      <c r="H123" t="s">
        <v>128</v>
      </c>
      <c r="I123" t="s">
        <v>61</v>
      </c>
      <c r="J123" s="2">
        <v>45809</v>
      </c>
      <c r="K123">
        <v>2025</v>
      </c>
      <c r="L123" s="1">
        <v>45809</v>
      </c>
    </row>
    <row r="124" spans="1:12" x14ac:dyDescent="0.35">
      <c r="A124">
        <v>15032194</v>
      </c>
      <c r="B124">
        <v>11345283</v>
      </c>
      <c r="C124" s="1">
        <v>45809</v>
      </c>
      <c r="D124" t="s">
        <v>92</v>
      </c>
      <c r="F124" t="s">
        <v>75</v>
      </c>
      <c r="G124" t="s">
        <v>119</v>
      </c>
      <c r="H124" t="s">
        <v>128</v>
      </c>
      <c r="I124" t="s">
        <v>61</v>
      </c>
      <c r="J124" s="2">
        <v>45809</v>
      </c>
      <c r="K124">
        <v>2025</v>
      </c>
      <c r="L124" s="1">
        <v>45809</v>
      </c>
    </row>
    <row r="125" spans="1:12" x14ac:dyDescent="0.35">
      <c r="A125">
        <v>14993606</v>
      </c>
      <c r="B125">
        <v>11501568</v>
      </c>
      <c r="C125" s="1">
        <v>45808</v>
      </c>
      <c r="D125" t="s">
        <v>96</v>
      </c>
      <c r="E125" t="s">
        <v>113</v>
      </c>
      <c r="F125" t="s">
        <v>75</v>
      </c>
      <c r="G125" t="s">
        <v>130</v>
      </c>
      <c r="H125" t="s">
        <v>131</v>
      </c>
      <c r="I125" t="s">
        <v>69</v>
      </c>
      <c r="J125" s="2">
        <v>45808</v>
      </c>
      <c r="K125">
        <v>2025</v>
      </c>
      <c r="L125" s="1">
        <v>45778</v>
      </c>
    </row>
    <row r="126" spans="1:12" x14ac:dyDescent="0.35">
      <c r="A126">
        <v>14993606</v>
      </c>
      <c r="B126">
        <v>11501568</v>
      </c>
      <c r="C126" s="1">
        <v>45808</v>
      </c>
      <c r="D126" t="s">
        <v>96</v>
      </c>
      <c r="E126" t="s">
        <v>113</v>
      </c>
      <c r="F126" t="s">
        <v>75</v>
      </c>
      <c r="G126" t="s">
        <v>130</v>
      </c>
      <c r="H126" t="s">
        <v>131</v>
      </c>
      <c r="I126" t="s">
        <v>69</v>
      </c>
      <c r="J126" s="2">
        <v>45808</v>
      </c>
      <c r="K126">
        <v>2025</v>
      </c>
      <c r="L126" s="1">
        <v>45778</v>
      </c>
    </row>
    <row r="127" spans="1:12" x14ac:dyDescent="0.35">
      <c r="A127">
        <v>15031131</v>
      </c>
      <c r="B127">
        <v>11501568</v>
      </c>
      <c r="C127" s="1">
        <v>45809</v>
      </c>
      <c r="D127" t="s">
        <v>96</v>
      </c>
      <c r="E127" t="s">
        <v>113</v>
      </c>
      <c r="F127" t="s">
        <v>75</v>
      </c>
      <c r="G127" t="s">
        <v>131</v>
      </c>
      <c r="H127" t="s">
        <v>132</v>
      </c>
      <c r="I127" t="s">
        <v>69</v>
      </c>
      <c r="J127" s="2">
        <v>45809</v>
      </c>
      <c r="K127">
        <v>2025</v>
      </c>
      <c r="L127" s="1">
        <v>45778</v>
      </c>
    </row>
    <row r="128" spans="1:12" x14ac:dyDescent="0.35">
      <c r="A128">
        <v>15031196</v>
      </c>
      <c r="B128">
        <v>11501568</v>
      </c>
      <c r="C128" s="1">
        <v>45809</v>
      </c>
      <c r="D128" t="s">
        <v>96</v>
      </c>
      <c r="F128" t="s">
        <v>75</v>
      </c>
      <c r="G128" t="s">
        <v>132</v>
      </c>
      <c r="H128" t="s">
        <v>133</v>
      </c>
      <c r="I128" t="s">
        <v>69</v>
      </c>
      <c r="J128" s="2">
        <v>45809</v>
      </c>
      <c r="K128">
        <v>2025</v>
      </c>
      <c r="L128" s="1">
        <v>45809</v>
      </c>
    </row>
    <row r="129" spans="1:12" x14ac:dyDescent="0.35">
      <c r="A129">
        <v>17795405</v>
      </c>
      <c r="B129">
        <v>13498398</v>
      </c>
      <c r="C129" s="1">
        <v>45959</v>
      </c>
      <c r="D129" t="s">
        <v>92</v>
      </c>
      <c r="F129" t="s">
        <v>74</v>
      </c>
      <c r="G129" t="s">
        <v>134</v>
      </c>
      <c r="H129" t="s">
        <v>135</v>
      </c>
      <c r="I129" t="s">
        <v>69</v>
      </c>
      <c r="J129" s="2">
        <v>45959</v>
      </c>
      <c r="K129">
        <v>2025</v>
      </c>
      <c r="L129" s="1">
        <v>45931</v>
      </c>
    </row>
    <row r="130" spans="1:12" x14ac:dyDescent="0.35">
      <c r="A130">
        <v>17795488</v>
      </c>
      <c r="B130">
        <v>13498398</v>
      </c>
      <c r="C130" s="1">
        <v>45959</v>
      </c>
      <c r="D130" t="s">
        <v>92</v>
      </c>
      <c r="F130" t="s">
        <v>74</v>
      </c>
      <c r="G130" t="s">
        <v>135</v>
      </c>
      <c r="I130" t="s">
        <v>69</v>
      </c>
      <c r="J130" s="2">
        <v>45959</v>
      </c>
      <c r="K130">
        <v>2025</v>
      </c>
      <c r="L130" s="1">
        <v>45931</v>
      </c>
    </row>
    <row r="131" spans="1:12" x14ac:dyDescent="0.35">
      <c r="A131">
        <v>17795691</v>
      </c>
      <c r="B131">
        <v>13498398</v>
      </c>
      <c r="C131" s="1">
        <v>45959</v>
      </c>
      <c r="D131" t="s">
        <v>92</v>
      </c>
      <c r="E131" t="s">
        <v>113</v>
      </c>
      <c r="F131" t="s">
        <v>74</v>
      </c>
      <c r="G131" t="s">
        <v>135</v>
      </c>
      <c r="H131" t="s">
        <v>135</v>
      </c>
      <c r="I131" t="s">
        <v>61</v>
      </c>
      <c r="J131" s="2">
        <v>45959</v>
      </c>
      <c r="K131">
        <v>2025</v>
      </c>
      <c r="L131" s="1">
        <v>45931</v>
      </c>
    </row>
    <row r="132" spans="1:12" x14ac:dyDescent="0.35">
      <c r="A132">
        <v>17795691</v>
      </c>
      <c r="B132">
        <v>13498398</v>
      </c>
      <c r="C132" s="1">
        <v>45959</v>
      </c>
      <c r="D132" t="s">
        <v>92</v>
      </c>
      <c r="E132" t="s">
        <v>113</v>
      </c>
      <c r="F132" t="s">
        <v>74</v>
      </c>
      <c r="G132" t="s">
        <v>135</v>
      </c>
      <c r="H132" t="s">
        <v>135</v>
      </c>
      <c r="I132" t="s">
        <v>61</v>
      </c>
      <c r="J132" s="2">
        <v>45959</v>
      </c>
      <c r="K132">
        <v>2025</v>
      </c>
      <c r="L132" s="1">
        <v>45931</v>
      </c>
    </row>
    <row r="133" spans="1:12" x14ac:dyDescent="0.35">
      <c r="A133">
        <v>18188243</v>
      </c>
      <c r="B133">
        <v>13498398</v>
      </c>
      <c r="C133" s="1">
        <v>45989</v>
      </c>
      <c r="D133" t="s">
        <v>96</v>
      </c>
      <c r="E133" t="s">
        <v>113</v>
      </c>
      <c r="F133" t="s">
        <v>74</v>
      </c>
      <c r="G133" t="s">
        <v>136</v>
      </c>
      <c r="H133" t="s">
        <v>137</v>
      </c>
      <c r="I133" t="s">
        <v>69</v>
      </c>
      <c r="J133" s="2">
        <v>45989</v>
      </c>
      <c r="K133">
        <v>2025</v>
      </c>
      <c r="L133" s="1">
        <v>45962</v>
      </c>
    </row>
    <row r="134" spans="1:12" x14ac:dyDescent="0.35">
      <c r="A134">
        <v>18188243</v>
      </c>
      <c r="B134">
        <v>13498398</v>
      </c>
      <c r="C134" s="1">
        <v>45989</v>
      </c>
      <c r="D134" t="s">
        <v>96</v>
      </c>
      <c r="E134" t="s">
        <v>113</v>
      </c>
      <c r="F134" t="s">
        <v>74</v>
      </c>
      <c r="G134" t="s">
        <v>136</v>
      </c>
      <c r="H134" t="s">
        <v>137</v>
      </c>
      <c r="I134" t="s">
        <v>69</v>
      </c>
      <c r="J134" s="2">
        <v>45989</v>
      </c>
      <c r="K134">
        <v>2025</v>
      </c>
      <c r="L134" s="1">
        <v>45962</v>
      </c>
    </row>
    <row r="135" spans="1:12" x14ac:dyDescent="0.35">
      <c r="A135">
        <v>18189046</v>
      </c>
      <c r="B135">
        <v>13498398</v>
      </c>
      <c r="C135" s="1">
        <v>45989</v>
      </c>
      <c r="D135" t="s">
        <v>96</v>
      </c>
      <c r="F135" t="s">
        <v>74</v>
      </c>
      <c r="G135" t="s">
        <v>137</v>
      </c>
      <c r="H135" t="s">
        <v>137</v>
      </c>
      <c r="I135" t="s">
        <v>69</v>
      </c>
      <c r="J135" s="2">
        <v>45989</v>
      </c>
      <c r="K135">
        <v>2025</v>
      </c>
      <c r="L135" s="1">
        <v>45962</v>
      </c>
    </row>
    <row r="136" spans="1:12" x14ac:dyDescent="0.35">
      <c r="A136">
        <v>17795425</v>
      </c>
      <c r="B136">
        <v>13498399</v>
      </c>
      <c r="C136" s="1">
        <v>45959</v>
      </c>
      <c r="D136" t="s">
        <v>92</v>
      </c>
      <c r="F136" t="s">
        <v>74</v>
      </c>
      <c r="G136" t="s">
        <v>138</v>
      </c>
      <c r="H136" t="s">
        <v>135</v>
      </c>
      <c r="I136" t="s">
        <v>69</v>
      </c>
      <c r="J136" s="2">
        <v>45959</v>
      </c>
      <c r="K136">
        <v>2025</v>
      </c>
      <c r="L136" s="1">
        <v>45931</v>
      </c>
    </row>
    <row r="137" spans="1:12" x14ac:dyDescent="0.35">
      <c r="A137">
        <v>17795494</v>
      </c>
      <c r="B137">
        <v>13498399</v>
      </c>
      <c r="C137" s="1">
        <v>45959</v>
      </c>
      <c r="D137" t="s">
        <v>92</v>
      </c>
      <c r="F137" t="s">
        <v>74</v>
      </c>
      <c r="G137" t="s">
        <v>135</v>
      </c>
      <c r="I137" t="s">
        <v>69</v>
      </c>
      <c r="J137" s="2">
        <v>45959</v>
      </c>
      <c r="K137">
        <v>2025</v>
      </c>
      <c r="L137" s="1">
        <v>45931</v>
      </c>
    </row>
    <row r="138" spans="1:12" x14ac:dyDescent="0.35">
      <c r="A138">
        <v>17795692</v>
      </c>
      <c r="B138">
        <v>13498399</v>
      </c>
      <c r="C138" s="1">
        <v>45959</v>
      </c>
      <c r="D138" t="s">
        <v>92</v>
      </c>
      <c r="E138" t="s">
        <v>113</v>
      </c>
      <c r="F138" t="s">
        <v>74</v>
      </c>
      <c r="G138" t="s">
        <v>135</v>
      </c>
      <c r="H138" t="s">
        <v>139</v>
      </c>
      <c r="I138" t="s">
        <v>61</v>
      </c>
      <c r="J138" s="2">
        <v>45959</v>
      </c>
      <c r="K138">
        <v>2025</v>
      </c>
      <c r="L138" s="1">
        <v>45931</v>
      </c>
    </row>
    <row r="139" spans="1:12" x14ac:dyDescent="0.35">
      <c r="A139">
        <v>17795692</v>
      </c>
      <c r="B139">
        <v>13498399</v>
      </c>
      <c r="C139" s="1">
        <v>45959</v>
      </c>
      <c r="D139" t="s">
        <v>92</v>
      </c>
      <c r="E139" t="s">
        <v>113</v>
      </c>
      <c r="F139" t="s">
        <v>74</v>
      </c>
      <c r="G139" t="s">
        <v>135</v>
      </c>
      <c r="H139" t="s">
        <v>139</v>
      </c>
      <c r="I139" t="s">
        <v>61</v>
      </c>
      <c r="J139" s="2">
        <v>45959</v>
      </c>
      <c r="K139">
        <v>2025</v>
      </c>
      <c r="L139" s="1">
        <v>45931</v>
      </c>
    </row>
    <row r="140" spans="1:12" x14ac:dyDescent="0.35">
      <c r="A140">
        <v>18188642</v>
      </c>
      <c r="B140">
        <v>13498399</v>
      </c>
      <c r="C140" s="1">
        <v>45989</v>
      </c>
      <c r="D140" t="s">
        <v>96</v>
      </c>
      <c r="F140" t="s">
        <v>74</v>
      </c>
      <c r="G140" t="s">
        <v>136</v>
      </c>
      <c r="H140" t="s">
        <v>137</v>
      </c>
      <c r="I140" t="s">
        <v>69</v>
      </c>
      <c r="J140" s="2">
        <v>45989</v>
      </c>
      <c r="K140">
        <v>2025</v>
      </c>
      <c r="L140" s="1">
        <v>45962</v>
      </c>
    </row>
    <row r="141" spans="1:12" x14ac:dyDescent="0.35">
      <c r="A141">
        <v>18188242</v>
      </c>
      <c r="B141">
        <v>13498399</v>
      </c>
      <c r="C141" s="1">
        <v>45989</v>
      </c>
      <c r="D141" t="s">
        <v>96</v>
      </c>
      <c r="F141" t="s">
        <v>74</v>
      </c>
      <c r="G141" t="s">
        <v>136</v>
      </c>
      <c r="H141" t="s">
        <v>136</v>
      </c>
      <c r="I141" t="s">
        <v>69</v>
      </c>
      <c r="J141" s="2">
        <v>45989</v>
      </c>
      <c r="K141">
        <v>2025</v>
      </c>
      <c r="L141" s="1">
        <v>45962</v>
      </c>
    </row>
    <row r="142" spans="1:12" x14ac:dyDescent="0.35">
      <c r="A142">
        <v>18189048</v>
      </c>
      <c r="B142">
        <v>13498399</v>
      </c>
      <c r="C142" s="1">
        <v>45989</v>
      </c>
      <c r="D142" t="s">
        <v>96</v>
      </c>
      <c r="F142" t="s">
        <v>74</v>
      </c>
      <c r="G142" t="s">
        <v>137</v>
      </c>
      <c r="H142" t="s">
        <v>137</v>
      </c>
      <c r="I142" t="s">
        <v>69</v>
      </c>
      <c r="J142" s="2">
        <v>45989</v>
      </c>
      <c r="K142">
        <v>2025</v>
      </c>
      <c r="L142" s="1">
        <v>45962</v>
      </c>
    </row>
    <row r="143" spans="1:12" x14ac:dyDescent="0.35">
      <c r="A143">
        <v>17789373</v>
      </c>
      <c r="B143">
        <v>13498460</v>
      </c>
      <c r="C143" s="1">
        <v>45959</v>
      </c>
      <c r="D143" t="s">
        <v>92</v>
      </c>
      <c r="F143" t="s">
        <v>74</v>
      </c>
      <c r="G143" t="s">
        <v>140</v>
      </c>
      <c r="H143" t="s">
        <v>141</v>
      </c>
      <c r="I143" t="s">
        <v>69</v>
      </c>
      <c r="J143" s="2">
        <v>45959</v>
      </c>
      <c r="K143">
        <v>2025</v>
      </c>
      <c r="L143" s="1">
        <v>45931</v>
      </c>
    </row>
    <row r="144" spans="1:12" x14ac:dyDescent="0.35">
      <c r="A144">
        <v>17788002</v>
      </c>
      <c r="B144">
        <v>13498460</v>
      </c>
      <c r="C144" s="1">
        <v>45959</v>
      </c>
      <c r="D144" t="s">
        <v>92</v>
      </c>
      <c r="F144" t="s">
        <v>74</v>
      </c>
      <c r="G144" t="s">
        <v>142</v>
      </c>
      <c r="H144" t="s">
        <v>140</v>
      </c>
      <c r="I144" t="s">
        <v>69</v>
      </c>
      <c r="J144" s="2">
        <v>45959</v>
      </c>
      <c r="K144">
        <v>2025</v>
      </c>
      <c r="L144" s="1">
        <v>45931</v>
      </c>
    </row>
    <row r="145" spans="1:12" x14ac:dyDescent="0.35">
      <c r="A145">
        <v>17787593</v>
      </c>
      <c r="B145">
        <v>13498460</v>
      </c>
      <c r="C145" s="1">
        <v>45959</v>
      </c>
      <c r="D145" t="s">
        <v>92</v>
      </c>
      <c r="E145" t="s">
        <v>113</v>
      </c>
      <c r="F145" t="s">
        <v>74</v>
      </c>
      <c r="G145" t="s">
        <v>141</v>
      </c>
      <c r="H145" t="s">
        <v>141</v>
      </c>
      <c r="I145" t="s">
        <v>61</v>
      </c>
      <c r="J145" s="2">
        <v>45959</v>
      </c>
      <c r="K145">
        <v>2025</v>
      </c>
      <c r="L145" s="1">
        <v>45931</v>
      </c>
    </row>
    <row r="146" spans="1:12" x14ac:dyDescent="0.35">
      <c r="A146">
        <v>17787585</v>
      </c>
      <c r="B146">
        <v>13498460</v>
      </c>
      <c r="C146" s="1">
        <v>45959</v>
      </c>
      <c r="D146" t="s">
        <v>92</v>
      </c>
      <c r="F146" t="s">
        <v>74</v>
      </c>
      <c r="G146" t="s">
        <v>119</v>
      </c>
      <c r="H146" t="s">
        <v>142</v>
      </c>
      <c r="I146" t="s">
        <v>69</v>
      </c>
      <c r="J146" s="2">
        <v>45959</v>
      </c>
      <c r="K146">
        <v>2025</v>
      </c>
      <c r="L146" s="1">
        <v>45931</v>
      </c>
    </row>
    <row r="147" spans="1:12" x14ac:dyDescent="0.35">
      <c r="A147">
        <v>17846466</v>
      </c>
      <c r="B147">
        <v>13498460</v>
      </c>
      <c r="C147" s="1">
        <v>45966</v>
      </c>
      <c r="D147" t="s">
        <v>96</v>
      </c>
      <c r="E147" t="s">
        <v>113</v>
      </c>
      <c r="F147" t="s">
        <v>75</v>
      </c>
      <c r="G147" t="s">
        <v>143</v>
      </c>
      <c r="H147" t="s">
        <v>144</v>
      </c>
      <c r="I147" t="s">
        <v>69</v>
      </c>
      <c r="J147" s="2">
        <v>45966</v>
      </c>
      <c r="K147">
        <v>2025</v>
      </c>
      <c r="L147" s="1">
        <v>45962</v>
      </c>
    </row>
    <row r="148" spans="1:12" x14ac:dyDescent="0.35">
      <c r="A148">
        <v>17846466</v>
      </c>
      <c r="B148">
        <v>13498460</v>
      </c>
      <c r="C148" s="1">
        <v>45966</v>
      </c>
      <c r="D148" t="s">
        <v>96</v>
      </c>
      <c r="E148" t="s">
        <v>113</v>
      </c>
      <c r="F148" t="s">
        <v>75</v>
      </c>
      <c r="G148" t="s">
        <v>143</v>
      </c>
      <c r="H148" t="s">
        <v>144</v>
      </c>
      <c r="I148" t="s">
        <v>69</v>
      </c>
      <c r="J148" s="2">
        <v>45966</v>
      </c>
      <c r="K148">
        <v>2025</v>
      </c>
      <c r="L148" s="1">
        <v>45962</v>
      </c>
    </row>
    <row r="149" spans="1:12" x14ac:dyDescent="0.35">
      <c r="A149">
        <v>18193628</v>
      </c>
      <c r="B149">
        <v>13874503</v>
      </c>
      <c r="C149" s="1">
        <v>45991</v>
      </c>
      <c r="D149" t="s">
        <v>96</v>
      </c>
      <c r="E149" t="s">
        <v>113</v>
      </c>
      <c r="F149" t="s">
        <v>75</v>
      </c>
      <c r="G149" t="s">
        <v>145</v>
      </c>
      <c r="H149" t="s">
        <v>131</v>
      </c>
      <c r="I149" t="s">
        <v>69</v>
      </c>
      <c r="J149" s="2">
        <v>45991</v>
      </c>
      <c r="K149">
        <v>2025</v>
      </c>
      <c r="L149" s="1">
        <v>45962</v>
      </c>
    </row>
    <row r="150" spans="1:12" x14ac:dyDescent="0.35">
      <c r="A150">
        <v>18193628</v>
      </c>
      <c r="B150">
        <v>13874503</v>
      </c>
      <c r="C150" s="1">
        <v>45991</v>
      </c>
      <c r="D150" t="s">
        <v>96</v>
      </c>
      <c r="E150" t="s">
        <v>113</v>
      </c>
      <c r="F150" t="s">
        <v>75</v>
      </c>
      <c r="G150" t="s">
        <v>145</v>
      </c>
      <c r="H150" t="s">
        <v>131</v>
      </c>
      <c r="I150" t="s">
        <v>69</v>
      </c>
      <c r="J150" s="2">
        <v>45991</v>
      </c>
      <c r="K150">
        <v>2025</v>
      </c>
      <c r="L150" s="1">
        <v>45962</v>
      </c>
    </row>
    <row r="151" spans="1:12" x14ac:dyDescent="0.35">
      <c r="A151">
        <v>18222059</v>
      </c>
      <c r="B151">
        <v>13874503</v>
      </c>
      <c r="C151" s="1">
        <v>45992</v>
      </c>
      <c r="D151" t="s">
        <v>96</v>
      </c>
      <c r="E151" t="s">
        <v>113</v>
      </c>
      <c r="F151" t="s">
        <v>75</v>
      </c>
      <c r="G151" t="s">
        <v>131</v>
      </c>
      <c r="H151" t="s">
        <v>131</v>
      </c>
      <c r="I151" t="s">
        <v>69</v>
      </c>
      <c r="J151" s="2">
        <v>45992</v>
      </c>
      <c r="K151">
        <v>2025</v>
      </c>
      <c r="L151" s="1">
        <v>45962</v>
      </c>
    </row>
    <row r="152" spans="1:12" x14ac:dyDescent="0.35">
      <c r="A152">
        <v>18222064</v>
      </c>
      <c r="B152">
        <v>13874503</v>
      </c>
      <c r="C152" s="1">
        <v>45992</v>
      </c>
      <c r="D152" t="s">
        <v>96</v>
      </c>
      <c r="F152" t="s">
        <v>75</v>
      </c>
      <c r="G152" t="s">
        <v>131</v>
      </c>
      <c r="H152" t="s">
        <v>146</v>
      </c>
      <c r="I152" t="s">
        <v>69</v>
      </c>
      <c r="J152" s="2">
        <v>45992</v>
      </c>
      <c r="K152">
        <v>2025</v>
      </c>
      <c r="L152" s="1">
        <v>45992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2375"/>
  <sheetViews>
    <sheetView workbookViewId="0"/>
  </sheetViews>
  <sheetFormatPr defaultRowHeight="14.5" x14ac:dyDescent="0.35"/>
  <sheetData>
    <row r="2" spans="1:12" x14ac:dyDescent="0.3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73</v>
      </c>
      <c r="G2" t="s">
        <v>88</v>
      </c>
      <c r="H2" t="s">
        <v>89</v>
      </c>
      <c r="I2" t="s">
        <v>35</v>
      </c>
      <c r="J2" t="s">
        <v>90</v>
      </c>
      <c r="K2" t="s">
        <v>10</v>
      </c>
      <c r="L2" t="s">
        <v>91</v>
      </c>
    </row>
    <row r="3" spans="1:12" x14ac:dyDescent="0.35">
      <c r="A3">
        <v>13175979</v>
      </c>
      <c r="B3">
        <v>10064125</v>
      </c>
      <c r="C3" s="1">
        <v>45658</v>
      </c>
      <c r="D3" t="s">
        <v>96</v>
      </c>
      <c r="F3" t="s">
        <v>75</v>
      </c>
      <c r="G3" t="s">
        <v>147</v>
      </c>
      <c r="H3" t="s">
        <v>148</v>
      </c>
      <c r="I3" t="s">
        <v>51</v>
      </c>
      <c r="J3" s="2">
        <v>45658</v>
      </c>
      <c r="K3">
        <v>2025</v>
      </c>
      <c r="L3" s="1">
        <v>45658</v>
      </c>
    </row>
    <row r="4" spans="1:12" x14ac:dyDescent="0.35">
      <c r="A4">
        <v>13212757</v>
      </c>
      <c r="B4">
        <v>10064125</v>
      </c>
      <c r="C4" s="1">
        <v>45658</v>
      </c>
      <c r="D4" t="s">
        <v>96</v>
      </c>
      <c r="F4" t="s">
        <v>75</v>
      </c>
      <c r="G4" t="s">
        <v>149</v>
      </c>
      <c r="H4" t="s">
        <v>150</v>
      </c>
      <c r="I4" t="s">
        <v>51</v>
      </c>
      <c r="J4" s="2">
        <v>45658</v>
      </c>
      <c r="K4">
        <v>2025</v>
      </c>
      <c r="L4" s="1">
        <v>45658</v>
      </c>
    </row>
    <row r="5" spans="1:12" x14ac:dyDescent="0.35">
      <c r="A5">
        <v>13212929</v>
      </c>
      <c r="B5">
        <v>10064125</v>
      </c>
      <c r="C5" s="1">
        <v>45658</v>
      </c>
      <c r="D5" t="s">
        <v>96</v>
      </c>
      <c r="F5" t="s">
        <v>75</v>
      </c>
      <c r="G5" t="s">
        <v>150</v>
      </c>
      <c r="H5" t="s">
        <v>150</v>
      </c>
      <c r="I5" t="s">
        <v>51</v>
      </c>
      <c r="J5" s="2">
        <v>45658</v>
      </c>
      <c r="K5">
        <v>2025</v>
      </c>
      <c r="L5" s="1">
        <v>45658</v>
      </c>
    </row>
    <row r="6" spans="1:12" x14ac:dyDescent="0.35">
      <c r="A6">
        <v>13212937</v>
      </c>
      <c r="B6">
        <v>10064125</v>
      </c>
      <c r="C6" s="1">
        <v>45659</v>
      </c>
      <c r="D6" t="s">
        <v>96</v>
      </c>
      <c r="F6" t="s">
        <v>75</v>
      </c>
      <c r="G6" t="s">
        <v>148</v>
      </c>
      <c r="H6" t="s">
        <v>150</v>
      </c>
      <c r="I6" t="s">
        <v>51</v>
      </c>
      <c r="J6" s="2">
        <v>45659</v>
      </c>
      <c r="K6">
        <v>2025</v>
      </c>
      <c r="L6" s="1">
        <v>45658</v>
      </c>
    </row>
    <row r="7" spans="1:12" x14ac:dyDescent="0.35">
      <c r="A7">
        <v>13175980</v>
      </c>
      <c r="B7">
        <v>10064126</v>
      </c>
      <c r="C7" s="1">
        <v>45658</v>
      </c>
      <c r="D7" t="s">
        <v>96</v>
      </c>
      <c r="E7" t="s">
        <v>113</v>
      </c>
      <c r="F7" t="s">
        <v>75</v>
      </c>
      <c r="G7" t="s">
        <v>147</v>
      </c>
      <c r="H7" t="s">
        <v>114</v>
      </c>
      <c r="I7" t="s">
        <v>68</v>
      </c>
      <c r="J7" s="2">
        <v>45658</v>
      </c>
      <c r="K7">
        <v>2025</v>
      </c>
      <c r="L7" s="1">
        <v>45658</v>
      </c>
    </row>
    <row r="8" spans="1:12" x14ac:dyDescent="0.35">
      <c r="A8">
        <v>13212758</v>
      </c>
      <c r="B8">
        <v>10064126</v>
      </c>
      <c r="C8" s="1">
        <v>45658</v>
      </c>
      <c r="D8" t="s">
        <v>96</v>
      </c>
      <c r="F8" t="s">
        <v>75</v>
      </c>
      <c r="G8" t="s">
        <v>149</v>
      </c>
      <c r="H8" t="s">
        <v>150</v>
      </c>
      <c r="I8" t="s">
        <v>68</v>
      </c>
      <c r="J8" s="2">
        <v>45658</v>
      </c>
      <c r="K8">
        <v>2025</v>
      </c>
      <c r="L8" s="1">
        <v>45658</v>
      </c>
    </row>
    <row r="9" spans="1:12" x14ac:dyDescent="0.35">
      <c r="A9">
        <v>13212930</v>
      </c>
      <c r="B9">
        <v>10064126</v>
      </c>
      <c r="C9" s="1">
        <v>45658</v>
      </c>
      <c r="D9" t="s">
        <v>96</v>
      </c>
      <c r="F9" t="s">
        <v>75</v>
      </c>
      <c r="G9" t="s">
        <v>150</v>
      </c>
      <c r="H9" t="s">
        <v>150</v>
      </c>
      <c r="I9" t="s">
        <v>68</v>
      </c>
      <c r="J9" s="2">
        <v>45658</v>
      </c>
      <c r="K9">
        <v>2025</v>
      </c>
      <c r="L9" s="1">
        <v>45658</v>
      </c>
    </row>
    <row r="10" spans="1:12" x14ac:dyDescent="0.35">
      <c r="A10">
        <v>13212936</v>
      </c>
      <c r="B10">
        <v>10064126</v>
      </c>
      <c r="C10" s="1">
        <v>45659</v>
      </c>
      <c r="D10" t="s">
        <v>96</v>
      </c>
      <c r="E10" t="s">
        <v>113</v>
      </c>
      <c r="F10" t="s">
        <v>75</v>
      </c>
      <c r="G10" t="s">
        <v>114</v>
      </c>
      <c r="H10" t="s">
        <v>94</v>
      </c>
      <c r="I10" t="s">
        <v>68</v>
      </c>
      <c r="J10" s="2">
        <v>45659</v>
      </c>
      <c r="K10">
        <v>2025</v>
      </c>
      <c r="L10" s="1">
        <v>45658</v>
      </c>
    </row>
    <row r="11" spans="1:12" x14ac:dyDescent="0.35">
      <c r="A11">
        <v>13212948</v>
      </c>
      <c r="B11">
        <v>10064126</v>
      </c>
      <c r="C11" s="1">
        <v>45659</v>
      </c>
      <c r="D11" t="s">
        <v>96</v>
      </c>
      <c r="F11" t="s">
        <v>75</v>
      </c>
      <c r="G11" t="s">
        <v>94</v>
      </c>
      <c r="H11" t="s">
        <v>150</v>
      </c>
      <c r="I11" t="s">
        <v>68</v>
      </c>
      <c r="J11" s="2">
        <v>45659</v>
      </c>
      <c r="K11">
        <v>2025</v>
      </c>
      <c r="L11" s="1">
        <v>45658</v>
      </c>
    </row>
    <row r="12" spans="1:12" x14ac:dyDescent="0.35">
      <c r="A12">
        <v>13187974</v>
      </c>
      <c r="B12">
        <v>10073420</v>
      </c>
      <c r="C12" s="1">
        <v>45659</v>
      </c>
      <c r="D12" t="s">
        <v>96</v>
      </c>
      <c r="E12" t="s">
        <v>113</v>
      </c>
      <c r="F12" t="s">
        <v>75</v>
      </c>
      <c r="G12" t="s">
        <v>151</v>
      </c>
      <c r="H12" t="s">
        <v>114</v>
      </c>
      <c r="I12" t="s">
        <v>69</v>
      </c>
      <c r="J12" s="2">
        <v>45659</v>
      </c>
      <c r="K12">
        <v>2025</v>
      </c>
      <c r="L12" s="1">
        <v>45658</v>
      </c>
    </row>
    <row r="13" spans="1:12" x14ac:dyDescent="0.35">
      <c r="A13">
        <v>13187974</v>
      </c>
      <c r="B13">
        <v>10073420</v>
      </c>
      <c r="C13" s="1">
        <v>45659</v>
      </c>
      <c r="D13" t="s">
        <v>96</v>
      </c>
      <c r="E13" t="s">
        <v>113</v>
      </c>
      <c r="F13" t="s">
        <v>75</v>
      </c>
      <c r="G13" t="s">
        <v>151</v>
      </c>
      <c r="H13" t="s">
        <v>114</v>
      </c>
      <c r="I13" t="s">
        <v>69</v>
      </c>
      <c r="J13" s="2">
        <v>45659</v>
      </c>
      <c r="K13">
        <v>2025</v>
      </c>
      <c r="L13" s="1">
        <v>45658</v>
      </c>
    </row>
    <row r="14" spans="1:12" x14ac:dyDescent="0.35">
      <c r="A14">
        <v>13223133</v>
      </c>
      <c r="B14">
        <v>10073420</v>
      </c>
      <c r="C14" s="1">
        <v>45660</v>
      </c>
      <c r="D14" t="s">
        <v>96</v>
      </c>
      <c r="E14" t="s">
        <v>113</v>
      </c>
      <c r="F14" t="s">
        <v>75</v>
      </c>
      <c r="G14" t="s">
        <v>114</v>
      </c>
      <c r="H14" t="s">
        <v>122</v>
      </c>
      <c r="I14" t="s">
        <v>69</v>
      </c>
      <c r="J14" s="2">
        <v>45660</v>
      </c>
      <c r="K14">
        <v>2025</v>
      </c>
      <c r="L14" s="1">
        <v>45658</v>
      </c>
    </row>
    <row r="15" spans="1:12" x14ac:dyDescent="0.35">
      <c r="A15">
        <v>13187975</v>
      </c>
      <c r="B15">
        <v>10073421</v>
      </c>
      <c r="C15" s="1">
        <v>45659</v>
      </c>
      <c r="D15" t="s">
        <v>96</v>
      </c>
      <c r="E15" t="s">
        <v>113</v>
      </c>
      <c r="F15" t="s">
        <v>75</v>
      </c>
      <c r="G15" t="s">
        <v>151</v>
      </c>
      <c r="H15" t="s">
        <v>152</v>
      </c>
      <c r="I15" t="s">
        <v>69</v>
      </c>
      <c r="J15" s="2">
        <v>45659</v>
      </c>
      <c r="K15">
        <v>2025</v>
      </c>
      <c r="L15" s="1">
        <v>45658</v>
      </c>
    </row>
    <row r="16" spans="1:12" x14ac:dyDescent="0.35">
      <c r="A16">
        <v>13187975</v>
      </c>
      <c r="B16">
        <v>10073421</v>
      </c>
      <c r="C16" s="1">
        <v>45659</v>
      </c>
      <c r="D16" t="s">
        <v>96</v>
      </c>
      <c r="E16" t="s">
        <v>113</v>
      </c>
      <c r="F16" t="s">
        <v>75</v>
      </c>
      <c r="G16" t="s">
        <v>151</v>
      </c>
      <c r="H16" t="s">
        <v>152</v>
      </c>
      <c r="I16" t="s">
        <v>69</v>
      </c>
      <c r="J16" s="2">
        <v>45659</v>
      </c>
      <c r="K16">
        <v>2025</v>
      </c>
      <c r="L16" s="1">
        <v>45658</v>
      </c>
    </row>
    <row r="17" spans="1:12" x14ac:dyDescent="0.35">
      <c r="A17">
        <v>13223134</v>
      </c>
      <c r="B17">
        <v>10073421</v>
      </c>
      <c r="C17" s="1">
        <v>45660</v>
      </c>
      <c r="D17" t="s">
        <v>96</v>
      </c>
      <c r="E17" t="s">
        <v>113</v>
      </c>
      <c r="F17" t="s">
        <v>75</v>
      </c>
      <c r="G17" t="s">
        <v>152</v>
      </c>
      <c r="H17" t="s">
        <v>93</v>
      </c>
      <c r="I17" t="s">
        <v>69</v>
      </c>
      <c r="J17" s="2">
        <v>45660</v>
      </c>
      <c r="K17">
        <v>2025</v>
      </c>
      <c r="L17" s="1">
        <v>45658</v>
      </c>
    </row>
    <row r="18" spans="1:12" x14ac:dyDescent="0.35">
      <c r="A18">
        <v>13187976</v>
      </c>
      <c r="B18">
        <v>10073422</v>
      </c>
      <c r="C18" s="1">
        <v>45659</v>
      </c>
      <c r="D18" t="s">
        <v>96</v>
      </c>
      <c r="E18" t="s">
        <v>113</v>
      </c>
      <c r="F18" t="s">
        <v>75</v>
      </c>
      <c r="G18" t="s">
        <v>151</v>
      </c>
      <c r="H18" t="s">
        <v>114</v>
      </c>
      <c r="I18" t="s">
        <v>69</v>
      </c>
      <c r="J18" s="2">
        <v>45659</v>
      </c>
      <c r="K18">
        <v>2025</v>
      </c>
      <c r="L18" s="1">
        <v>45658</v>
      </c>
    </row>
    <row r="19" spans="1:12" x14ac:dyDescent="0.35">
      <c r="A19">
        <v>13187976</v>
      </c>
      <c r="B19">
        <v>10073422</v>
      </c>
      <c r="C19" s="1">
        <v>45659</v>
      </c>
      <c r="D19" t="s">
        <v>96</v>
      </c>
      <c r="E19" t="s">
        <v>113</v>
      </c>
      <c r="F19" t="s">
        <v>75</v>
      </c>
      <c r="G19" t="s">
        <v>151</v>
      </c>
      <c r="H19" t="s">
        <v>114</v>
      </c>
      <c r="I19" t="s">
        <v>69</v>
      </c>
      <c r="J19" s="2">
        <v>45659</v>
      </c>
      <c r="K19">
        <v>2025</v>
      </c>
      <c r="L19" s="1">
        <v>45658</v>
      </c>
    </row>
    <row r="20" spans="1:12" x14ac:dyDescent="0.35">
      <c r="A20">
        <v>13223166</v>
      </c>
      <c r="B20">
        <v>10073422</v>
      </c>
      <c r="C20" s="1">
        <v>45660</v>
      </c>
      <c r="D20" t="s">
        <v>96</v>
      </c>
      <c r="F20" t="s">
        <v>75</v>
      </c>
      <c r="G20" t="s">
        <v>114</v>
      </c>
      <c r="H20" t="s">
        <v>153</v>
      </c>
      <c r="I20" t="s">
        <v>69</v>
      </c>
      <c r="J20" s="2">
        <v>45660</v>
      </c>
      <c r="K20">
        <v>2025</v>
      </c>
      <c r="L20" s="1">
        <v>45658</v>
      </c>
    </row>
    <row r="21" spans="1:12" x14ac:dyDescent="0.35">
      <c r="A21">
        <v>13198327</v>
      </c>
      <c r="B21">
        <v>10082717</v>
      </c>
      <c r="C21" s="1">
        <v>45660</v>
      </c>
      <c r="D21" t="s">
        <v>96</v>
      </c>
      <c r="F21" t="s">
        <v>75</v>
      </c>
      <c r="G21" t="s">
        <v>151</v>
      </c>
      <c r="H21" t="s">
        <v>154</v>
      </c>
      <c r="I21" t="s">
        <v>68</v>
      </c>
      <c r="J21" s="2">
        <v>45660</v>
      </c>
      <c r="K21">
        <v>2025</v>
      </c>
      <c r="L21" s="1">
        <v>45658</v>
      </c>
    </row>
    <row r="22" spans="1:12" x14ac:dyDescent="0.35">
      <c r="A22">
        <v>13235712</v>
      </c>
      <c r="B22">
        <v>10082717</v>
      </c>
      <c r="C22" s="1">
        <v>45661</v>
      </c>
      <c r="D22" t="s">
        <v>96</v>
      </c>
      <c r="F22" t="s">
        <v>75</v>
      </c>
      <c r="G22" t="s">
        <v>154</v>
      </c>
      <c r="H22" t="s">
        <v>155</v>
      </c>
      <c r="I22" t="s">
        <v>68</v>
      </c>
      <c r="J22" s="2">
        <v>45661</v>
      </c>
      <c r="K22">
        <v>2025</v>
      </c>
      <c r="L22" s="1">
        <v>45658</v>
      </c>
    </row>
    <row r="23" spans="1:12" x14ac:dyDescent="0.35">
      <c r="A23">
        <v>13198329</v>
      </c>
      <c r="B23">
        <v>10082719</v>
      </c>
      <c r="C23" s="1">
        <v>45660</v>
      </c>
      <c r="D23" t="s">
        <v>96</v>
      </c>
      <c r="F23" t="s">
        <v>75</v>
      </c>
      <c r="G23" t="s">
        <v>151</v>
      </c>
      <c r="H23" t="s">
        <v>156</v>
      </c>
      <c r="I23" t="s">
        <v>68</v>
      </c>
      <c r="J23" s="2">
        <v>45660</v>
      </c>
      <c r="K23">
        <v>2025</v>
      </c>
      <c r="L23" s="1">
        <v>45658</v>
      </c>
    </row>
    <row r="24" spans="1:12" x14ac:dyDescent="0.35">
      <c r="A24">
        <v>13235713</v>
      </c>
      <c r="B24">
        <v>10082719</v>
      </c>
      <c r="C24" s="1">
        <v>45661</v>
      </c>
      <c r="D24" t="s">
        <v>96</v>
      </c>
      <c r="F24" t="s">
        <v>75</v>
      </c>
      <c r="G24" t="s">
        <v>156</v>
      </c>
      <c r="H24" t="s">
        <v>155</v>
      </c>
      <c r="I24" t="s">
        <v>68</v>
      </c>
      <c r="J24" s="2">
        <v>45661</v>
      </c>
      <c r="K24">
        <v>2025</v>
      </c>
      <c r="L24" s="1">
        <v>45658</v>
      </c>
    </row>
    <row r="25" spans="1:12" x14ac:dyDescent="0.35">
      <c r="A25">
        <v>13212487</v>
      </c>
      <c r="B25">
        <v>10102946</v>
      </c>
      <c r="C25" s="1">
        <v>45662</v>
      </c>
      <c r="D25" t="s">
        <v>96</v>
      </c>
      <c r="E25" t="s">
        <v>113</v>
      </c>
      <c r="F25" t="s">
        <v>75</v>
      </c>
      <c r="G25" t="s">
        <v>157</v>
      </c>
      <c r="H25" t="s">
        <v>158</v>
      </c>
      <c r="I25" t="s">
        <v>69</v>
      </c>
      <c r="J25" s="2">
        <v>45662</v>
      </c>
      <c r="K25">
        <v>2025</v>
      </c>
      <c r="L25" s="1">
        <v>45658</v>
      </c>
    </row>
    <row r="26" spans="1:12" x14ac:dyDescent="0.35">
      <c r="A26">
        <v>13212487</v>
      </c>
      <c r="B26">
        <v>10102946</v>
      </c>
      <c r="C26" s="1">
        <v>45662</v>
      </c>
      <c r="D26" t="s">
        <v>96</v>
      </c>
      <c r="E26" t="s">
        <v>113</v>
      </c>
      <c r="F26" t="s">
        <v>75</v>
      </c>
      <c r="G26" t="s">
        <v>157</v>
      </c>
      <c r="H26" t="s">
        <v>158</v>
      </c>
      <c r="I26" t="s">
        <v>69</v>
      </c>
      <c r="J26" s="2">
        <v>45662</v>
      </c>
      <c r="K26">
        <v>2025</v>
      </c>
      <c r="L26" s="1">
        <v>45658</v>
      </c>
    </row>
    <row r="27" spans="1:12" x14ac:dyDescent="0.35">
      <c r="A27">
        <v>13257735</v>
      </c>
      <c r="B27">
        <v>10102946</v>
      </c>
      <c r="C27" s="1">
        <v>45663</v>
      </c>
      <c r="D27" t="s">
        <v>96</v>
      </c>
      <c r="E27" t="s">
        <v>113</v>
      </c>
      <c r="F27" t="s">
        <v>75</v>
      </c>
      <c r="G27" t="s">
        <v>158</v>
      </c>
      <c r="H27" t="s">
        <v>157</v>
      </c>
      <c r="I27" t="s">
        <v>69</v>
      </c>
      <c r="J27" s="2">
        <v>45663</v>
      </c>
      <c r="K27">
        <v>2025</v>
      </c>
      <c r="L27" s="1">
        <v>45658</v>
      </c>
    </row>
    <row r="28" spans="1:12" x14ac:dyDescent="0.35">
      <c r="A28">
        <v>13212488</v>
      </c>
      <c r="B28">
        <v>10102948</v>
      </c>
      <c r="C28" s="1">
        <v>45662</v>
      </c>
      <c r="D28" t="s">
        <v>96</v>
      </c>
      <c r="E28" t="s">
        <v>113</v>
      </c>
      <c r="F28" t="s">
        <v>75</v>
      </c>
      <c r="G28" t="s">
        <v>157</v>
      </c>
      <c r="H28" t="s">
        <v>159</v>
      </c>
      <c r="I28" t="s">
        <v>69</v>
      </c>
      <c r="J28" s="2">
        <v>45662</v>
      </c>
      <c r="K28">
        <v>2025</v>
      </c>
      <c r="L28" s="1">
        <v>45658</v>
      </c>
    </row>
    <row r="29" spans="1:12" x14ac:dyDescent="0.35">
      <c r="A29">
        <v>13212488</v>
      </c>
      <c r="B29">
        <v>10102948</v>
      </c>
      <c r="C29" s="1">
        <v>45662</v>
      </c>
      <c r="D29" t="s">
        <v>96</v>
      </c>
      <c r="E29" t="s">
        <v>113</v>
      </c>
      <c r="F29" t="s">
        <v>75</v>
      </c>
      <c r="G29" t="s">
        <v>157</v>
      </c>
      <c r="H29" t="s">
        <v>159</v>
      </c>
      <c r="I29" t="s">
        <v>69</v>
      </c>
      <c r="J29" s="2">
        <v>45662</v>
      </c>
      <c r="K29">
        <v>2025</v>
      </c>
      <c r="L29" s="1">
        <v>45658</v>
      </c>
    </row>
    <row r="30" spans="1:12" x14ac:dyDescent="0.35">
      <c r="A30">
        <v>13257740</v>
      </c>
      <c r="B30">
        <v>10102948</v>
      </c>
      <c r="C30" s="1">
        <v>45663</v>
      </c>
      <c r="D30" t="s">
        <v>96</v>
      </c>
      <c r="E30" t="s">
        <v>113</v>
      </c>
      <c r="F30" t="s">
        <v>75</v>
      </c>
      <c r="G30" t="s">
        <v>159</v>
      </c>
      <c r="H30" t="s">
        <v>157</v>
      </c>
      <c r="I30" t="s">
        <v>69</v>
      </c>
      <c r="J30" s="2">
        <v>45663</v>
      </c>
      <c r="K30">
        <v>2025</v>
      </c>
      <c r="L30" s="1">
        <v>45658</v>
      </c>
    </row>
    <row r="31" spans="1:12" x14ac:dyDescent="0.35">
      <c r="A31">
        <v>13225268</v>
      </c>
      <c r="B31">
        <v>10108334</v>
      </c>
      <c r="C31" s="1">
        <v>45663</v>
      </c>
      <c r="D31" t="s">
        <v>96</v>
      </c>
      <c r="E31" t="s">
        <v>113</v>
      </c>
      <c r="F31" t="s">
        <v>75</v>
      </c>
      <c r="G31" t="s">
        <v>160</v>
      </c>
      <c r="H31" t="s">
        <v>114</v>
      </c>
      <c r="I31" t="s">
        <v>69</v>
      </c>
      <c r="J31" s="2">
        <v>45663</v>
      </c>
      <c r="K31">
        <v>2025</v>
      </c>
      <c r="L31" s="1">
        <v>45658</v>
      </c>
    </row>
    <row r="32" spans="1:12" x14ac:dyDescent="0.35">
      <c r="A32">
        <v>13225268</v>
      </c>
      <c r="B32">
        <v>10108334</v>
      </c>
      <c r="C32" s="1">
        <v>45663</v>
      </c>
      <c r="D32" t="s">
        <v>96</v>
      </c>
      <c r="E32" t="s">
        <v>113</v>
      </c>
      <c r="F32" t="s">
        <v>75</v>
      </c>
      <c r="G32" t="s">
        <v>160</v>
      </c>
      <c r="H32" t="s">
        <v>114</v>
      </c>
      <c r="I32" t="s">
        <v>69</v>
      </c>
      <c r="J32" s="2">
        <v>45663</v>
      </c>
      <c r="K32">
        <v>2025</v>
      </c>
      <c r="L32" s="1">
        <v>45658</v>
      </c>
    </row>
    <row r="33" spans="1:12" x14ac:dyDescent="0.35">
      <c r="A33">
        <v>13268842</v>
      </c>
      <c r="B33">
        <v>10108334</v>
      </c>
      <c r="C33" s="1">
        <v>45664</v>
      </c>
      <c r="D33" t="s">
        <v>96</v>
      </c>
      <c r="E33" t="s">
        <v>113</v>
      </c>
      <c r="F33" t="s">
        <v>75</v>
      </c>
      <c r="G33" t="s">
        <v>114</v>
      </c>
      <c r="H33" t="s">
        <v>111</v>
      </c>
      <c r="I33" t="s">
        <v>69</v>
      </c>
      <c r="J33" s="2">
        <v>45664</v>
      </c>
      <c r="K33">
        <v>2025</v>
      </c>
      <c r="L33" s="1">
        <v>45658</v>
      </c>
    </row>
    <row r="34" spans="1:12" x14ac:dyDescent="0.35">
      <c r="A34">
        <v>13266803</v>
      </c>
      <c r="B34">
        <v>10109724</v>
      </c>
      <c r="C34" s="1">
        <v>45663</v>
      </c>
      <c r="D34" t="s">
        <v>92</v>
      </c>
      <c r="F34" t="s">
        <v>75</v>
      </c>
      <c r="G34" t="s">
        <v>93</v>
      </c>
      <c r="I34" t="s">
        <v>69</v>
      </c>
      <c r="J34" s="2">
        <v>45663</v>
      </c>
      <c r="K34">
        <v>2025</v>
      </c>
      <c r="L34" s="1">
        <v>45658</v>
      </c>
    </row>
    <row r="35" spans="1:12" x14ac:dyDescent="0.35">
      <c r="A35">
        <v>13269917</v>
      </c>
      <c r="B35">
        <v>10109724</v>
      </c>
      <c r="C35" s="1">
        <v>45664</v>
      </c>
      <c r="D35" t="s">
        <v>92</v>
      </c>
      <c r="F35" t="s">
        <v>75</v>
      </c>
      <c r="G35" t="s">
        <v>93</v>
      </c>
      <c r="I35" t="s">
        <v>69</v>
      </c>
      <c r="J35" s="2">
        <v>45664</v>
      </c>
      <c r="K35">
        <v>2025</v>
      </c>
      <c r="L35" s="1">
        <v>45658</v>
      </c>
    </row>
    <row r="36" spans="1:12" x14ac:dyDescent="0.35">
      <c r="A36">
        <v>13269922</v>
      </c>
      <c r="B36">
        <v>10109724</v>
      </c>
      <c r="C36" s="1">
        <v>45664</v>
      </c>
      <c r="D36" t="s">
        <v>92</v>
      </c>
      <c r="E36" t="s">
        <v>113</v>
      </c>
      <c r="F36" t="s">
        <v>75</v>
      </c>
      <c r="G36" t="s">
        <v>161</v>
      </c>
      <c r="H36" t="s">
        <v>161</v>
      </c>
      <c r="I36" t="s">
        <v>61</v>
      </c>
      <c r="J36" s="2">
        <v>45664</v>
      </c>
      <c r="K36">
        <v>2025</v>
      </c>
      <c r="L36" s="1">
        <v>45658</v>
      </c>
    </row>
    <row r="37" spans="1:12" x14ac:dyDescent="0.35">
      <c r="A37">
        <v>13269922</v>
      </c>
      <c r="B37">
        <v>10109724</v>
      </c>
      <c r="C37" s="1">
        <v>45664</v>
      </c>
      <c r="D37" t="s">
        <v>92</v>
      </c>
      <c r="E37" t="s">
        <v>113</v>
      </c>
      <c r="F37" t="s">
        <v>75</v>
      </c>
      <c r="G37" t="s">
        <v>161</v>
      </c>
      <c r="H37" t="s">
        <v>161</v>
      </c>
      <c r="I37" t="s">
        <v>61</v>
      </c>
      <c r="J37" s="2">
        <v>45664</v>
      </c>
      <c r="K37">
        <v>2025</v>
      </c>
      <c r="L37" s="1">
        <v>45658</v>
      </c>
    </row>
    <row r="38" spans="1:12" x14ac:dyDescent="0.35">
      <c r="A38">
        <v>13269928</v>
      </c>
      <c r="B38">
        <v>10109724</v>
      </c>
      <c r="C38" s="1">
        <v>45664</v>
      </c>
      <c r="D38" t="s">
        <v>92</v>
      </c>
      <c r="F38" t="s">
        <v>75</v>
      </c>
      <c r="G38" t="s">
        <v>161</v>
      </c>
      <c r="H38" t="s">
        <v>161</v>
      </c>
      <c r="I38" t="s">
        <v>69</v>
      </c>
      <c r="J38" s="2">
        <v>45664</v>
      </c>
      <c r="K38">
        <v>2025</v>
      </c>
      <c r="L38" s="1">
        <v>45658</v>
      </c>
    </row>
    <row r="39" spans="1:12" x14ac:dyDescent="0.35">
      <c r="A39">
        <v>13269928</v>
      </c>
      <c r="B39">
        <v>10109724</v>
      </c>
      <c r="C39" s="1">
        <v>45664</v>
      </c>
      <c r="D39" t="s">
        <v>92</v>
      </c>
      <c r="F39" t="s">
        <v>75</v>
      </c>
      <c r="G39" t="s">
        <v>161</v>
      </c>
      <c r="H39" t="s">
        <v>161</v>
      </c>
      <c r="I39" t="s">
        <v>69</v>
      </c>
      <c r="J39" s="2">
        <v>45664</v>
      </c>
      <c r="K39">
        <v>2025</v>
      </c>
      <c r="L39" s="1">
        <v>45658</v>
      </c>
    </row>
    <row r="40" spans="1:12" x14ac:dyDescent="0.35">
      <c r="A40">
        <v>13270283</v>
      </c>
      <c r="B40">
        <v>10109724</v>
      </c>
      <c r="C40" s="1">
        <v>45664</v>
      </c>
      <c r="D40" t="s">
        <v>92</v>
      </c>
      <c r="F40" t="s">
        <v>75</v>
      </c>
      <c r="G40" t="s">
        <v>161</v>
      </c>
      <c r="H40" t="s">
        <v>161</v>
      </c>
      <c r="I40" t="s">
        <v>69</v>
      </c>
      <c r="J40" s="2">
        <v>45664</v>
      </c>
      <c r="K40">
        <v>2025</v>
      </c>
      <c r="L40" s="1">
        <v>45658</v>
      </c>
    </row>
    <row r="41" spans="1:12" x14ac:dyDescent="0.35">
      <c r="A41">
        <v>13289047</v>
      </c>
      <c r="B41">
        <v>10152947</v>
      </c>
      <c r="C41" s="1">
        <v>45669</v>
      </c>
      <c r="D41" t="s">
        <v>96</v>
      </c>
      <c r="E41" t="s">
        <v>113</v>
      </c>
      <c r="F41" t="s">
        <v>75</v>
      </c>
      <c r="G41" t="s">
        <v>95</v>
      </c>
      <c r="H41" t="s">
        <v>149</v>
      </c>
      <c r="I41" t="s">
        <v>69</v>
      </c>
      <c r="J41" s="2">
        <v>45669</v>
      </c>
      <c r="K41">
        <v>2025</v>
      </c>
      <c r="L41" s="1">
        <v>45658</v>
      </c>
    </row>
    <row r="42" spans="1:12" x14ac:dyDescent="0.35">
      <c r="A42">
        <v>13289047</v>
      </c>
      <c r="B42">
        <v>10152947</v>
      </c>
      <c r="C42" s="1">
        <v>45669</v>
      </c>
      <c r="D42" t="s">
        <v>96</v>
      </c>
      <c r="E42" t="s">
        <v>113</v>
      </c>
      <c r="F42" t="s">
        <v>75</v>
      </c>
      <c r="G42" t="s">
        <v>95</v>
      </c>
      <c r="H42" t="s">
        <v>149</v>
      </c>
      <c r="I42" t="s">
        <v>69</v>
      </c>
      <c r="J42" s="2">
        <v>45669</v>
      </c>
      <c r="K42">
        <v>2025</v>
      </c>
      <c r="L42" s="1">
        <v>45658</v>
      </c>
    </row>
    <row r="43" spans="1:12" x14ac:dyDescent="0.35">
      <c r="A43">
        <v>13325375</v>
      </c>
      <c r="B43">
        <v>10152947</v>
      </c>
      <c r="C43" s="1">
        <v>45670</v>
      </c>
      <c r="D43" t="s">
        <v>96</v>
      </c>
      <c r="F43" t="s">
        <v>75</v>
      </c>
      <c r="G43" t="s">
        <v>149</v>
      </c>
      <c r="H43" t="s">
        <v>101</v>
      </c>
      <c r="I43" t="s">
        <v>69</v>
      </c>
      <c r="J43" s="2">
        <v>45670</v>
      </c>
      <c r="K43">
        <v>2025</v>
      </c>
      <c r="L43" s="1">
        <v>45658</v>
      </c>
    </row>
    <row r="44" spans="1:12" x14ac:dyDescent="0.35">
      <c r="A44">
        <v>13194787</v>
      </c>
      <c r="B44">
        <v>10158327</v>
      </c>
      <c r="C44" s="1">
        <v>45658</v>
      </c>
      <c r="D44" t="s">
        <v>96</v>
      </c>
      <c r="E44" t="s">
        <v>113</v>
      </c>
      <c r="F44" t="s">
        <v>75</v>
      </c>
      <c r="G44" t="s">
        <v>147</v>
      </c>
      <c r="H44" t="s">
        <v>114</v>
      </c>
      <c r="I44" t="s">
        <v>68</v>
      </c>
      <c r="J44" s="2">
        <v>45658</v>
      </c>
      <c r="K44">
        <v>2025</v>
      </c>
      <c r="L44" s="1">
        <v>45658</v>
      </c>
    </row>
    <row r="45" spans="1:12" x14ac:dyDescent="0.35">
      <c r="A45">
        <v>13212759</v>
      </c>
      <c r="B45">
        <v>10158327</v>
      </c>
      <c r="C45" s="1">
        <v>45658</v>
      </c>
      <c r="D45" t="s">
        <v>96</v>
      </c>
      <c r="F45" t="s">
        <v>75</v>
      </c>
      <c r="G45" t="s">
        <v>149</v>
      </c>
      <c r="H45" t="s">
        <v>111</v>
      </c>
      <c r="I45" t="s">
        <v>68</v>
      </c>
      <c r="J45" s="2">
        <v>45658</v>
      </c>
      <c r="K45">
        <v>2025</v>
      </c>
      <c r="L45" s="1">
        <v>45658</v>
      </c>
    </row>
    <row r="46" spans="1:12" x14ac:dyDescent="0.35">
      <c r="A46">
        <v>13212935</v>
      </c>
      <c r="B46">
        <v>10158327</v>
      </c>
      <c r="C46" s="1">
        <v>45659</v>
      </c>
      <c r="D46" t="s">
        <v>96</v>
      </c>
      <c r="E46" t="s">
        <v>113</v>
      </c>
      <c r="F46" t="s">
        <v>75</v>
      </c>
      <c r="G46" t="s">
        <v>114</v>
      </c>
      <c r="H46" t="s">
        <v>162</v>
      </c>
      <c r="I46" t="s">
        <v>68</v>
      </c>
      <c r="J46" s="2">
        <v>45659</v>
      </c>
      <c r="K46">
        <v>2025</v>
      </c>
      <c r="L46" s="1">
        <v>45658</v>
      </c>
    </row>
    <row r="47" spans="1:12" x14ac:dyDescent="0.35">
      <c r="A47">
        <v>13212938</v>
      </c>
      <c r="B47">
        <v>10158327</v>
      </c>
      <c r="C47" s="1">
        <v>45659</v>
      </c>
      <c r="D47" t="s">
        <v>96</v>
      </c>
      <c r="E47" t="s">
        <v>113</v>
      </c>
      <c r="F47" t="s">
        <v>75</v>
      </c>
      <c r="G47" t="s">
        <v>162</v>
      </c>
      <c r="H47" t="s">
        <v>114</v>
      </c>
      <c r="I47" t="s">
        <v>68</v>
      </c>
      <c r="J47" s="2">
        <v>45659</v>
      </c>
      <c r="K47">
        <v>2025</v>
      </c>
      <c r="L47" s="1">
        <v>45658</v>
      </c>
    </row>
    <row r="48" spans="1:12" x14ac:dyDescent="0.35">
      <c r="A48">
        <v>13212939</v>
      </c>
      <c r="B48">
        <v>10158327</v>
      </c>
      <c r="C48" s="1">
        <v>45659</v>
      </c>
      <c r="D48" t="s">
        <v>96</v>
      </c>
      <c r="E48" t="s">
        <v>113</v>
      </c>
      <c r="F48" t="s">
        <v>75</v>
      </c>
      <c r="G48" t="s">
        <v>149</v>
      </c>
      <c r="H48" t="s">
        <v>104</v>
      </c>
      <c r="I48" t="s">
        <v>68</v>
      </c>
      <c r="J48" s="2">
        <v>45659</v>
      </c>
      <c r="K48">
        <v>2025</v>
      </c>
      <c r="L48" s="1">
        <v>45658</v>
      </c>
    </row>
    <row r="49" spans="1:12" x14ac:dyDescent="0.35">
      <c r="A49">
        <v>13221843</v>
      </c>
      <c r="B49">
        <v>10180061</v>
      </c>
      <c r="C49" s="1">
        <v>45659</v>
      </c>
      <c r="D49" t="s">
        <v>96</v>
      </c>
      <c r="E49" t="s">
        <v>113</v>
      </c>
      <c r="F49" t="s">
        <v>74</v>
      </c>
      <c r="G49" t="s">
        <v>151</v>
      </c>
      <c r="H49" t="s">
        <v>149</v>
      </c>
      <c r="I49" t="s">
        <v>69</v>
      </c>
      <c r="J49" s="2">
        <v>45659</v>
      </c>
      <c r="K49">
        <v>2025</v>
      </c>
      <c r="L49" s="1">
        <v>45658</v>
      </c>
    </row>
    <row r="50" spans="1:12" x14ac:dyDescent="0.35">
      <c r="A50">
        <v>13221843</v>
      </c>
      <c r="B50">
        <v>10180061</v>
      </c>
      <c r="C50" s="1">
        <v>45659</v>
      </c>
      <c r="D50" t="s">
        <v>96</v>
      </c>
      <c r="E50" t="s">
        <v>113</v>
      </c>
      <c r="F50" t="s">
        <v>74</v>
      </c>
      <c r="G50" t="s">
        <v>151</v>
      </c>
      <c r="H50" t="s">
        <v>149</v>
      </c>
      <c r="I50" t="s">
        <v>69</v>
      </c>
      <c r="J50" s="2">
        <v>45659</v>
      </c>
      <c r="K50">
        <v>2025</v>
      </c>
      <c r="L50" s="1">
        <v>45658</v>
      </c>
    </row>
    <row r="51" spans="1:12" x14ac:dyDescent="0.35">
      <c r="A51">
        <v>13223136</v>
      </c>
      <c r="B51">
        <v>10180061</v>
      </c>
      <c r="C51" s="1">
        <v>45660</v>
      </c>
      <c r="D51" t="s">
        <v>96</v>
      </c>
      <c r="E51" t="s">
        <v>113</v>
      </c>
      <c r="F51" t="s">
        <v>74</v>
      </c>
      <c r="G51" t="s">
        <v>149</v>
      </c>
      <c r="H51" t="s">
        <v>163</v>
      </c>
      <c r="I51" t="s">
        <v>69</v>
      </c>
      <c r="J51" s="2">
        <v>45660</v>
      </c>
      <c r="K51">
        <v>2025</v>
      </c>
      <c r="L51" s="1">
        <v>45658</v>
      </c>
    </row>
    <row r="52" spans="1:12" x14ac:dyDescent="0.35">
      <c r="A52">
        <v>13277994</v>
      </c>
      <c r="B52">
        <v>10193557</v>
      </c>
      <c r="C52" s="1">
        <v>45668</v>
      </c>
      <c r="D52" t="s">
        <v>96</v>
      </c>
      <c r="E52" t="s">
        <v>113</v>
      </c>
      <c r="F52" t="s">
        <v>75</v>
      </c>
      <c r="G52" t="s">
        <v>164</v>
      </c>
      <c r="H52" t="s">
        <v>164</v>
      </c>
      <c r="I52" t="s">
        <v>66</v>
      </c>
      <c r="J52" s="2">
        <v>45668</v>
      </c>
      <c r="K52">
        <v>2025</v>
      </c>
      <c r="L52" s="1">
        <v>45658</v>
      </c>
    </row>
    <row r="53" spans="1:12" x14ac:dyDescent="0.35">
      <c r="A53">
        <v>13277994</v>
      </c>
      <c r="B53">
        <v>10193557</v>
      </c>
      <c r="C53" s="1">
        <v>45668</v>
      </c>
      <c r="D53" t="s">
        <v>96</v>
      </c>
      <c r="E53" t="s">
        <v>113</v>
      </c>
      <c r="F53" t="s">
        <v>75</v>
      </c>
      <c r="G53" t="s">
        <v>164</v>
      </c>
      <c r="H53" t="s">
        <v>164</v>
      </c>
      <c r="I53" t="s">
        <v>66</v>
      </c>
      <c r="J53" s="2">
        <v>45668</v>
      </c>
      <c r="K53">
        <v>2025</v>
      </c>
      <c r="L53" s="1">
        <v>45658</v>
      </c>
    </row>
    <row r="54" spans="1:12" x14ac:dyDescent="0.35">
      <c r="A54">
        <v>13315891</v>
      </c>
      <c r="B54">
        <v>10193557</v>
      </c>
      <c r="C54" s="1">
        <v>45669</v>
      </c>
      <c r="D54" t="s">
        <v>96</v>
      </c>
      <c r="E54" t="s">
        <v>113</v>
      </c>
      <c r="F54" t="s">
        <v>75</v>
      </c>
      <c r="G54" t="s">
        <v>164</v>
      </c>
      <c r="H54" t="s">
        <v>152</v>
      </c>
      <c r="I54" t="s">
        <v>66</v>
      </c>
      <c r="J54" s="2">
        <v>45669</v>
      </c>
      <c r="K54">
        <v>2025</v>
      </c>
      <c r="L54" s="1">
        <v>45658</v>
      </c>
    </row>
    <row r="55" spans="1:12" x14ac:dyDescent="0.35">
      <c r="A55">
        <v>13315985</v>
      </c>
      <c r="B55">
        <v>10193557</v>
      </c>
      <c r="C55" s="1">
        <v>45669</v>
      </c>
      <c r="D55" t="s">
        <v>96</v>
      </c>
      <c r="E55" t="s">
        <v>113</v>
      </c>
      <c r="F55" t="s">
        <v>75</v>
      </c>
      <c r="G55" t="s">
        <v>152</v>
      </c>
      <c r="H55" t="s">
        <v>124</v>
      </c>
      <c r="I55" t="s">
        <v>66</v>
      </c>
      <c r="J55" s="2">
        <v>45669</v>
      </c>
      <c r="K55">
        <v>2025</v>
      </c>
      <c r="L55" s="1">
        <v>45658</v>
      </c>
    </row>
    <row r="56" spans="1:12" x14ac:dyDescent="0.35">
      <c r="A56">
        <v>13245153</v>
      </c>
      <c r="B56">
        <v>10196215</v>
      </c>
      <c r="C56" s="1">
        <v>45663</v>
      </c>
      <c r="D56" t="s">
        <v>96</v>
      </c>
      <c r="E56" t="s">
        <v>113</v>
      </c>
      <c r="F56" t="s">
        <v>75</v>
      </c>
      <c r="G56" t="s">
        <v>160</v>
      </c>
      <c r="H56" t="s">
        <v>114</v>
      </c>
      <c r="I56" t="s">
        <v>69</v>
      </c>
      <c r="J56" s="2">
        <v>45663</v>
      </c>
      <c r="K56">
        <v>2025</v>
      </c>
      <c r="L56" s="1">
        <v>45658</v>
      </c>
    </row>
    <row r="57" spans="1:12" x14ac:dyDescent="0.35">
      <c r="A57">
        <v>13245153</v>
      </c>
      <c r="B57">
        <v>10196215</v>
      </c>
      <c r="C57" s="1">
        <v>45663</v>
      </c>
      <c r="D57" t="s">
        <v>96</v>
      </c>
      <c r="E57" t="s">
        <v>113</v>
      </c>
      <c r="F57" t="s">
        <v>75</v>
      </c>
      <c r="G57" t="s">
        <v>160</v>
      </c>
      <c r="H57" t="s">
        <v>114</v>
      </c>
      <c r="I57" t="s">
        <v>69</v>
      </c>
      <c r="J57" s="2">
        <v>45663</v>
      </c>
      <c r="K57">
        <v>2025</v>
      </c>
      <c r="L57" s="1">
        <v>45658</v>
      </c>
    </row>
    <row r="58" spans="1:12" x14ac:dyDescent="0.35">
      <c r="A58">
        <v>13268843</v>
      </c>
      <c r="B58">
        <v>10196215</v>
      </c>
      <c r="C58" s="1">
        <v>45664</v>
      </c>
      <c r="D58" t="s">
        <v>96</v>
      </c>
      <c r="E58" t="s">
        <v>113</v>
      </c>
      <c r="F58" t="s">
        <v>75</v>
      </c>
      <c r="G58" t="s">
        <v>114</v>
      </c>
      <c r="H58" t="s">
        <v>149</v>
      </c>
      <c r="I58" t="s">
        <v>69</v>
      </c>
      <c r="J58" s="2">
        <v>45664</v>
      </c>
      <c r="K58">
        <v>2025</v>
      </c>
      <c r="L58" s="1">
        <v>45658</v>
      </c>
    </row>
    <row r="59" spans="1:12" x14ac:dyDescent="0.35">
      <c r="A59">
        <v>13343496</v>
      </c>
      <c r="B59">
        <v>10196286</v>
      </c>
      <c r="C59" s="1">
        <v>45675</v>
      </c>
      <c r="D59" t="s">
        <v>96</v>
      </c>
      <c r="E59" t="s">
        <v>113</v>
      </c>
      <c r="F59" t="s">
        <v>75</v>
      </c>
      <c r="G59" t="s">
        <v>165</v>
      </c>
      <c r="H59" t="s">
        <v>114</v>
      </c>
      <c r="I59" t="s">
        <v>69</v>
      </c>
      <c r="J59" s="2">
        <v>45675</v>
      </c>
      <c r="K59">
        <v>2025</v>
      </c>
      <c r="L59" s="1">
        <v>45658</v>
      </c>
    </row>
    <row r="60" spans="1:12" x14ac:dyDescent="0.35">
      <c r="A60">
        <v>13343496</v>
      </c>
      <c r="B60">
        <v>10196286</v>
      </c>
      <c r="C60" s="1">
        <v>45675</v>
      </c>
      <c r="D60" t="s">
        <v>96</v>
      </c>
      <c r="E60" t="s">
        <v>113</v>
      </c>
      <c r="F60" t="s">
        <v>75</v>
      </c>
      <c r="G60" t="s">
        <v>165</v>
      </c>
      <c r="H60" t="s">
        <v>114</v>
      </c>
      <c r="I60" t="s">
        <v>69</v>
      </c>
      <c r="J60" s="2">
        <v>45675</v>
      </c>
      <c r="K60">
        <v>2025</v>
      </c>
      <c r="L60" s="1">
        <v>45658</v>
      </c>
    </row>
    <row r="61" spans="1:12" x14ac:dyDescent="0.35">
      <c r="A61">
        <v>13376842</v>
      </c>
      <c r="B61">
        <v>10196286</v>
      </c>
      <c r="C61" s="1">
        <v>45676</v>
      </c>
      <c r="D61" t="s">
        <v>96</v>
      </c>
      <c r="E61" t="s">
        <v>113</v>
      </c>
      <c r="F61" t="s">
        <v>75</v>
      </c>
      <c r="G61" t="s">
        <v>114</v>
      </c>
      <c r="H61" t="s">
        <v>111</v>
      </c>
      <c r="I61" t="s">
        <v>69</v>
      </c>
      <c r="J61" s="2">
        <v>45676</v>
      </c>
      <c r="K61">
        <v>2025</v>
      </c>
      <c r="L61" s="1">
        <v>45658</v>
      </c>
    </row>
    <row r="62" spans="1:12" x14ac:dyDescent="0.35">
      <c r="A62">
        <v>13351637</v>
      </c>
      <c r="B62">
        <v>10204001</v>
      </c>
      <c r="C62" s="1">
        <v>45676</v>
      </c>
      <c r="D62" t="s">
        <v>96</v>
      </c>
      <c r="E62" t="s">
        <v>113</v>
      </c>
      <c r="F62" t="s">
        <v>75</v>
      </c>
      <c r="G62" t="s">
        <v>166</v>
      </c>
      <c r="H62" t="s">
        <v>114</v>
      </c>
      <c r="I62" t="s">
        <v>69</v>
      </c>
      <c r="J62" s="2">
        <v>45676</v>
      </c>
      <c r="K62">
        <v>2025</v>
      </c>
      <c r="L62" s="1">
        <v>45658</v>
      </c>
    </row>
    <row r="63" spans="1:12" x14ac:dyDescent="0.35">
      <c r="A63">
        <v>13351637</v>
      </c>
      <c r="B63">
        <v>10204001</v>
      </c>
      <c r="C63" s="1">
        <v>45676</v>
      </c>
      <c r="D63" t="s">
        <v>96</v>
      </c>
      <c r="E63" t="s">
        <v>113</v>
      </c>
      <c r="F63" t="s">
        <v>75</v>
      </c>
      <c r="G63" t="s">
        <v>166</v>
      </c>
      <c r="H63" t="s">
        <v>114</v>
      </c>
      <c r="I63" t="s">
        <v>69</v>
      </c>
      <c r="J63" s="2">
        <v>45676</v>
      </c>
      <c r="K63">
        <v>2025</v>
      </c>
      <c r="L63" s="1">
        <v>45658</v>
      </c>
    </row>
    <row r="64" spans="1:12" x14ac:dyDescent="0.35">
      <c r="A64">
        <v>13385493</v>
      </c>
      <c r="B64">
        <v>10204001</v>
      </c>
      <c r="C64" s="1">
        <v>45677</v>
      </c>
      <c r="D64" t="s">
        <v>96</v>
      </c>
      <c r="E64" t="s">
        <v>113</v>
      </c>
      <c r="F64" t="s">
        <v>75</v>
      </c>
      <c r="G64" t="s">
        <v>114</v>
      </c>
      <c r="H64" t="s">
        <v>118</v>
      </c>
      <c r="I64" t="s">
        <v>69</v>
      </c>
      <c r="J64" s="2">
        <v>45677</v>
      </c>
      <c r="K64">
        <v>2025</v>
      </c>
      <c r="L64" s="1">
        <v>45658</v>
      </c>
    </row>
    <row r="65" spans="1:12" x14ac:dyDescent="0.35">
      <c r="A65">
        <v>13351638</v>
      </c>
      <c r="B65">
        <v>10204002</v>
      </c>
      <c r="C65" s="1">
        <v>45676</v>
      </c>
      <c r="D65" t="s">
        <v>96</v>
      </c>
      <c r="E65" t="s">
        <v>113</v>
      </c>
      <c r="F65" t="s">
        <v>75</v>
      </c>
      <c r="G65" t="s">
        <v>166</v>
      </c>
      <c r="H65" t="s">
        <v>114</v>
      </c>
      <c r="I65" t="s">
        <v>69</v>
      </c>
      <c r="J65" s="2">
        <v>45676</v>
      </c>
      <c r="K65">
        <v>2025</v>
      </c>
      <c r="L65" s="1">
        <v>45658</v>
      </c>
    </row>
    <row r="66" spans="1:12" x14ac:dyDescent="0.35">
      <c r="A66">
        <v>13351638</v>
      </c>
      <c r="B66">
        <v>10204002</v>
      </c>
      <c r="C66" s="1">
        <v>45676</v>
      </c>
      <c r="D66" t="s">
        <v>96</v>
      </c>
      <c r="E66" t="s">
        <v>113</v>
      </c>
      <c r="F66" t="s">
        <v>75</v>
      </c>
      <c r="G66" t="s">
        <v>166</v>
      </c>
      <c r="H66" t="s">
        <v>114</v>
      </c>
      <c r="I66" t="s">
        <v>69</v>
      </c>
      <c r="J66" s="2">
        <v>45676</v>
      </c>
      <c r="K66">
        <v>2025</v>
      </c>
      <c r="L66" s="1">
        <v>45658</v>
      </c>
    </row>
    <row r="67" spans="1:12" x14ac:dyDescent="0.35">
      <c r="A67">
        <v>13385492</v>
      </c>
      <c r="B67">
        <v>10204002</v>
      </c>
      <c r="C67" s="1">
        <v>45677</v>
      </c>
      <c r="D67" t="s">
        <v>96</v>
      </c>
      <c r="E67" t="s">
        <v>113</v>
      </c>
      <c r="F67" t="s">
        <v>75</v>
      </c>
      <c r="G67" t="s">
        <v>114</v>
      </c>
      <c r="H67" t="s">
        <v>167</v>
      </c>
      <c r="I67" t="s">
        <v>69</v>
      </c>
      <c r="J67" s="2">
        <v>45677</v>
      </c>
      <c r="K67">
        <v>2025</v>
      </c>
      <c r="L67" s="1">
        <v>45658</v>
      </c>
    </row>
    <row r="68" spans="1:12" x14ac:dyDescent="0.35">
      <c r="A68">
        <v>13267408</v>
      </c>
      <c r="B68">
        <v>10211305</v>
      </c>
      <c r="C68" s="1">
        <v>45663</v>
      </c>
      <c r="D68" t="s">
        <v>96</v>
      </c>
      <c r="E68" t="s">
        <v>113</v>
      </c>
      <c r="F68" t="s">
        <v>74</v>
      </c>
      <c r="G68" t="s">
        <v>160</v>
      </c>
      <c r="H68" t="s">
        <v>149</v>
      </c>
      <c r="I68" t="s">
        <v>66</v>
      </c>
      <c r="J68" s="2">
        <v>45663</v>
      </c>
      <c r="K68">
        <v>2025</v>
      </c>
      <c r="L68" s="1">
        <v>45658</v>
      </c>
    </row>
    <row r="69" spans="1:12" x14ac:dyDescent="0.35">
      <c r="A69">
        <v>13267408</v>
      </c>
      <c r="B69">
        <v>10211305</v>
      </c>
      <c r="C69" s="1">
        <v>45663</v>
      </c>
      <c r="D69" t="s">
        <v>96</v>
      </c>
      <c r="E69" t="s">
        <v>113</v>
      </c>
      <c r="F69" t="s">
        <v>74</v>
      </c>
      <c r="G69" t="s">
        <v>160</v>
      </c>
      <c r="H69" t="s">
        <v>149</v>
      </c>
      <c r="I69" t="s">
        <v>66</v>
      </c>
      <c r="J69" s="2">
        <v>45663</v>
      </c>
      <c r="K69">
        <v>2025</v>
      </c>
      <c r="L69" s="1">
        <v>45658</v>
      </c>
    </row>
    <row r="70" spans="1:12" x14ac:dyDescent="0.35">
      <c r="A70">
        <v>13268845</v>
      </c>
      <c r="B70">
        <v>10211305</v>
      </c>
      <c r="C70" s="1">
        <v>45664</v>
      </c>
      <c r="D70" t="s">
        <v>96</v>
      </c>
      <c r="E70" t="s">
        <v>113</v>
      </c>
      <c r="F70" t="s">
        <v>74</v>
      </c>
      <c r="G70" t="s">
        <v>149</v>
      </c>
      <c r="H70" t="s">
        <v>149</v>
      </c>
      <c r="I70" t="s">
        <v>66</v>
      </c>
      <c r="J70" s="2">
        <v>45664</v>
      </c>
      <c r="K70">
        <v>2025</v>
      </c>
      <c r="L70" s="1">
        <v>45658</v>
      </c>
    </row>
    <row r="71" spans="1:12" x14ac:dyDescent="0.35">
      <c r="A71">
        <v>13300227</v>
      </c>
      <c r="B71">
        <v>10236049</v>
      </c>
      <c r="C71" s="1">
        <v>45667</v>
      </c>
      <c r="D71" t="s">
        <v>96</v>
      </c>
      <c r="E71" t="s">
        <v>113</v>
      </c>
      <c r="F71" t="s">
        <v>74</v>
      </c>
      <c r="G71" t="s">
        <v>168</v>
      </c>
      <c r="H71" t="s">
        <v>114</v>
      </c>
      <c r="I71" t="s">
        <v>68</v>
      </c>
      <c r="J71" s="2">
        <v>45667</v>
      </c>
      <c r="K71">
        <v>2025</v>
      </c>
      <c r="L71" s="1">
        <v>45658</v>
      </c>
    </row>
    <row r="72" spans="1:12" x14ac:dyDescent="0.35">
      <c r="A72">
        <v>13306359</v>
      </c>
      <c r="B72">
        <v>10236049</v>
      </c>
      <c r="C72" s="1">
        <v>45668</v>
      </c>
      <c r="D72" t="s">
        <v>96</v>
      </c>
      <c r="E72" t="s">
        <v>113</v>
      </c>
      <c r="F72" t="s">
        <v>74</v>
      </c>
      <c r="G72" t="s">
        <v>114</v>
      </c>
      <c r="H72" t="s">
        <v>155</v>
      </c>
      <c r="I72" t="s">
        <v>68</v>
      </c>
      <c r="J72" s="2">
        <v>45668</v>
      </c>
      <c r="K72">
        <v>2025</v>
      </c>
      <c r="L72" s="1">
        <v>45658</v>
      </c>
    </row>
    <row r="73" spans="1:12" x14ac:dyDescent="0.35">
      <c r="A73">
        <v>13300228</v>
      </c>
      <c r="B73">
        <v>10236050</v>
      </c>
      <c r="C73" s="1">
        <v>45667</v>
      </c>
      <c r="D73" t="s">
        <v>96</v>
      </c>
      <c r="E73" t="s">
        <v>113</v>
      </c>
      <c r="F73" t="s">
        <v>74</v>
      </c>
      <c r="G73" t="s">
        <v>168</v>
      </c>
      <c r="H73" t="s">
        <v>114</v>
      </c>
      <c r="I73" t="s">
        <v>69</v>
      </c>
      <c r="J73" s="2">
        <v>45667</v>
      </c>
      <c r="K73">
        <v>2025</v>
      </c>
      <c r="L73" s="1">
        <v>45658</v>
      </c>
    </row>
    <row r="74" spans="1:12" x14ac:dyDescent="0.35">
      <c r="A74">
        <v>13300228</v>
      </c>
      <c r="B74">
        <v>10236050</v>
      </c>
      <c r="C74" s="1">
        <v>45667</v>
      </c>
      <c r="D74" t="s">
        <v>96</v>
      </c>
      <c r="E74" t="s">
        <v>113</v>
      </c>
      <c r="F74" t="s">
        <v>74</v>
      </c>
      <c r="G74" t="s">
        <v>168</v>
      </c>
      <c r="H74" t="s">
        <v>114</v>
      </c>
      <c r="I74" t="s">
        <v>69</v>
      </c>
      <c r="J74" s="2">
        <v>45667</v>
      </c>
      <c r="K74">
        <v>2025</v>
      </c>
      <c r="L74" s="1">
        <v>45658</v>
      </c>
    </row>
    <row r="75" spans="1:12" x14ac:dyDescent="0.35">
      <c r="A75">
        <v>13306358</v>
      </c>
      <c r="B75">
        <v>10236050</v>
      </c>
      <c r="C75" s="1">
        <v>45668</v>
      </c>
      <c r="D75" t="s">
        <v>96</v>
      </c>
      <c r="E75" t="s">
        <v>113</v>
      </c>
      <c r="F75" t="s">
        <v>74</v>
      </c>
      <c r="G75" t="s">
        <v>114</v>
      </c>
      <c r="H75" t="s">
        <v>98</v>
      </c>
      <c r="I75" t="s">
        <v>69</v>
      </c>
      <c r="J75" s="2">
        <v>45668</v>
      </c>
      <c r="K75">
        <v>2025</v>
      </c>
      <c r="L75" s="1">
        <v>45658</v>
      </c>
    </row>
    <row r="76" spans="1:12" x14ac:dyDescent="0.35">
      <c r="A76">
        <v>13300229</v>
      </c>
      <c r="B76">
        <v>10236051</v>
      </c>
      <c r="C76" s="1">
        <v>45667</v>
      </c>
      <c r="D76" t="s">
        <v>96</v>
      </c>
      <c r="E76" t="s">
        <v>113</v>
      </c>
      <c r="F76" t="s">
        <v>74</v>
      </c>
      <c r="G76" t="s">
        <v>168</v>
      </c>
      <c r="H76" t="s">
        <v>114</v>
      </c>
      <c r="I76" t="s">
        <v>69</v>
      </c>
      <c r="J76" s="2">
        <v>45667</v>
      </c>
      <c r="K76">
        <v>2025</v>
      </c>
      <c r="L76" s="1">
        <v>45658</v>
      </c>
    </row>
    <row r="77" spans="1:12" x14ac:dyDescent="0.35">
      <c r="A77">
        <v>13300229</v>
      </c>
      <c r="B77">
        <v>10236051</v>
      </c>
      <c r="C77" s="1">
        <v>45667</v>
      </c>
      <c r="D77" t="s">
        <v>96</v>
      </c>
      <c r="E77" t="s">
        <v>113</v>
      </c>
      <c r="F77" t="s">
        <v>74</v>
      </c>
      <c r="G77" t="s">
        <v>168</v>
      </c>
      <c r="H77" t="s">
        <v>114</v>
      </c>
      <c r="I77" t="s">
        <v>69</v>
      </c>
      <c r="J77" s="2">
        <v>45667</v>
      </c>
      <c r="K77">
        <v>2025</v>
      </c>
      <c r="L77" s="1">
        <v>45658</v>
      </c>
    </row>
    <row r="78" spans="1:12" x14ac:dyDescent="0.35">
      <c r="A78">
        <v>13306366</v>
      </c>
      <c r="B78">
        <v>10236051</v>
      </c>
      <c r="C78" s="1">
        <v>45668</v>
      </c>
      <c r="D78" t="s">
        <v>96</v>
      </c>
      <c r="E78" t="s">
        <v>113</v>
      </c>
      <c r="F78" t="s">
        <v>74</v>
      </c>
      <c r="G78" t="s">
        <v>114</v>
      </c>
      <c r="H78" t="s">
        <v>98</v>
      </c>
      <c r="I78" t="s">
        <v>69</v>
      </c>
      <c r="J78" s="2">
        <v>45668</v>
      </c>
      <c r="K78">
        <v>2025</v>
      </c>
      <c r="L78" s="1">
        <v>45658</v>
      </c>
    </row>
    <row r="79" spans="1:12" x14ac:dyDescent="0.35">
      <c r="A79">
        <v>13308555</v>
      </c>
      <c r="B79">
        <v>10242325</v>
      </c>
      <c r="C79" s="1">
        <v>45668</v>
      </c>
      <c r="D79" t="s">
        <v>96</v>
      </c>
      <c r="E79" t="s">
        <v>113</v>
      </c>
      <c r="F79" t="s">
        <v>74</v>
      </c>
      <c r="G79" t="s">
        <v>151</v>
      </c>
      <c r="H79" t="s">
        <v>169</v>
      </c>
      <c r="I79" t="s">
        <v>69</v>
      </c>
      <c r="J79" s="2">
        <v>45668</v>
      </c>
      <c r="K79">
        <v>2025</v>
      </c>
      <c r="L79" s="1">
        <v>45658</v>
      </c>
    </row>
    <row r="80" spans="1:12" x14ac:dyDescent="0.35">
      <c r="A80">
        <v>13308555</v>
      </c>
      <c r="B80">
        <v>10242325</v>
      </c>
      <c r="C80" s="1">
        <v>45668</v>
      </c>
      <c r="D80" t="s">
        <v>96</v>
      </c>
      <c r="E80" t="s">
        <v>113</v>
      </c>
      <c r="F80" t="s">
        <v>74</v>
      </c>
      <c r="G80" t="s">
        <v>151</v>
      </c>
      <c r="H80" t="s">
        <v>169</v>
      </c>
      <c r="I80" t="s">
        <v>69</v>
      </c>
      <c r="J80" s="2">
        <v>45668</v>
      </c>
      <c r="K80">
        <v>2025</v>
      </c>
      <c r="L80" s="1">
        <v>45658</v>
      </c>
    </row>
    <row r="81" spans="1:12" x14ac:dyDescent="0.35">
      <c r="A81">
        <v>13315993</v>
      </c>
      <c r="B81">
        <v>10242325</v>
      </c>
      <c r="C81" s="1">
        <v>45669</v>
      </c>
      <c r="D81" t="s">
        <v>96</v>
      </c>
      <c r="E81" t="s">
        <v>113</v>
      </c>
      <c r="F81" t="s">
        <v>74</v>
      </c>
      <c r="G81" t="s">
        <v>169</v>
      </c>
      <c r="H81" t="s">
        <v>111</v>
      </c>
      <c r="I81" t="s">
        <v>69</v>
      </c>
      <c r="J81" s="2">
        <v>45669</v>
      </c>
      <c r="K81">
        <v>2025</v>
      </c>
      <c r="L81" s="1">
        <v>45658</v>
      </c>
    </row>
    <row r="82" spans="1:12" x14ac:dyDescent="0.35">
      <c r="A82">
        <v>13308556</v>
      </c>
      <c r="B82">
        <v>10242326</v>
      </c>
      <c r="C82" s="1">
        <v>45668</v>
      </c>
      <c r="D82" t="s">
        <v>96</v>
      </c>
      <c r="E82" t="s">
        <v>113</v>
      </c>
      <c r="F82" t="s">
        <v>74</v>
      </c>
      <c r="G82" t="s">
        <v>151</v>
      </c>
      <c r="H82" t="s">
        <v>107</v>
      </c>
      <c r="I82" t="s">
        <v>69</v>
      </c>
      <c r="J82" s="2">
        <v>45668</v>
      </c>
      <c r="K82">
        <v>2025</v>
      </c>
      <c r="L82" s="1">
        <v>45658</v>
      </c>
    </row>
    <row r="83" spans="1:12" x14ac:dyDescent="0.35">
      <c r="A83">
        <v>13308556</v>
      </c>
      <c r="B83">
        <v>10242326</v>
      </c>
      <c r="C83" s="1">
        <v>45668</v>
      </c>
      <c r="D83" t="s">
        <v>96</v>
      </c>
      <c r="E83" t="s">
        <v>113</v>
      </c>
      <c r="F83" t="s">
        <v>74</v>
      </c>
      <c r="G83" t="s">
        <v>151</v>
      </c>
      <c r="H83" t="s">
        <v>107</v>
      </c>
      <c r="I83" t="s">
        <v>69</v>
      </c>
      <c r="J83" s="2">
        <v>45668</v>
      </c>
      <c r="K83">
        <v>2025</v>
      </c>
      <c r="L83" s="1">
        <v>45658</v>
      </c>
    </row>
    <row r="84" spans="1:12" x14ac:dyDescent="0.35">
      <c r="A84">
        <v>13315996</v>
      </c>
      <c r="B84">
        <v>10242326</v>
      </c>
      <c r="C84" s="1">
        <v>45669</v>
      </c>
      <c r="D84" t="s">
        <v>96</v>
      </c>
      <c r="E84" t="s">
        <v>113</v>
      </c>
      <c r="F84" t="s">
        <v>74</v>
      </c>
      <c r="G84" t="s">
        <v>107</v>
      </c>
      <c r="H84" t="s">
        <v>153</v>
      </c>
      <c r="I84" t="s">
        <v>69</v>
      </c>
      <c r="J84" s="2">
        <v>45669</v>
      </c>
      <c r="K84">
        <v>2025</v>
      </c>
      <c r="L84" s="1">
        <v>45658</v>
      </c>
    </row>
    <row r="85" spans="1:12" x14ac:dyDescent="0.35">
      <c r="A85">
        <v>13308941</v>
      </c>
      <c r="B85">
        <v>10242516</v>
      </c>
      <c r="C85" s="1">
        <v>45668</v>
      </c>
      <c r="D85" t="s">
        <v>96</v>
      </c>
      <c r="E85" t="s">
        <v>113</v>
      </c>
      <c r="F85" t="s">
        <v>74</v>
      </c>
      <c r="G85" t="s">
        <v>164</v>
      </c>
      <c r="H85" t="s">
        <v>152</v>
      </c>
      <c r="I85" t="s">
        <v>68</v>
      </c>
      <c r="J85" s="2">
        <v>45668</v>
      </c>
      <c r="K85">
        <v>2025</v>
      </c>
      <c r="L85" s="1">
        <v>45658</v>
      </c>
    </row>
    <row r="86" spans="1:12" x14ac:dyDescent="0.35">
      <c r="A86">
        <v>13315981</v>
      </c>
      <c r="B86">
        <v>10242516</v>
      </c>
      <c r="C86" s="1">
        <v>45669</v>
      </c>
      <c r="D86" t="s">
        <v>96</v>
      </c>
      <c r="E86" t="s">
        <v>113</v>
      </c>
      <c r="F86" t="s">
        <v>74</v>
      </c>
      <c r="G86" t="s">
        <v>152</v>
      </c>
      <c r="H86" t="s">
        <v>124</v>
      </c>
      <c r="I86" t="s">
        <v>68</v>
      </c>
      <c r="J86" s="2">
        <v>45669</v>
      </c>
      <c r="K86">
        <v>2025</v>
      </c>
      <c r="L86" s="1">
        <v>45658</v>
      </c>
    </row>
    <row r="87" spans="1:12" x14ac:dyDescent="0.35">
      <c r="A87">
        <v>13308942</v>
      </c>
      <c r="B87">
        <v>10242517</v>
      </c>
      <c r="C87" s="1">
        <v>45668</v>
      </c>
      <c r="D87" t="s">
        <v>96</v>
      </c>
      <c r="E87" t="s">
        <v>113</v>
      </c>
      <c r="F87" t="s">
        <v>74</v>
      </c>
      <c r="G87" t="s">
        <v>164</v>
      </c>
      <c r="H87" t="s">
        <v>164</v>
      </c>
      <c r="I87" t="s">
        <v>69</v>
      </c>
      <c r="J87" s="2">
        <v>45668</v>
      </c>
      <c r="K87">
        <v>2025</v>
      </c>
      <c r="L87" s="1">
        <v>45658</v>
      </c>
    </row>
    <row r="88" spans="1:12" x14ac:dyDescent="0.35">
      <c r="A88">
        <v>13308942</v>
      </c>
      <c r="B88">
        <v>10242517</v>
      </c>
      <c r="C88" s="1">
        <v>45668</v>
      </c>
      <c r="D88" t="s">
        <v>96</v>
      </c>
      <c r="E88" t="s">
        <v>113</v>
      </c>
      <c r="F88" t="s">
        <v>74</v>
      </c>
      <c r="G88" t="s">
        <v>164</v>
      </c>
      <c r="H88" t="s">
        <v>164</v>
      </c>
      <c r="I88" t="s">
        <v>69</v>
      </c>
      <c r="J88" s="2">
        <v>45668</v>
      </c>
      <c r="K88">
        <v>2025</v>
      </c>
      <c r="L88" s="1">
        <v>45658</v>
      </c>
    </row>
    <row r="89" spans="1:12" x14ac:dyDescent="0.35">
      <c r="A89">
        <v>13315888</v>
      </c>
      <c r="B89">
        <v>10242517</v>
      </c>
      <c r="C89" s="1">
        <v>45669</v>
      </c>
      <c r="D89" t="s">
        <v>96</v>
      </c>
      <c r="E89" t="s">
        <v>113</v>
      </c>
      <c r="F89" t="s">
        <v>74</v>
      </c>
      <c r="G89" t="s">
        <v>164</v>
      </c>
      <c r="H89" t="s">
        <v>152</v>
      </c>
      <c r="I89" t="s">
        <v>69</v>
      </c>
      <c r="J89" s="2">
        <v>45669</v>
      </c>
      <c r="K89">
        <v>2025</v>
      </c>
      <c r="L89" s="1">
        <v>45658</v>
      </c>
    </row>
    <row r="90" spans="1:12" x14ac:dyDescent="0.35">
      <c r="A90">
        <v>13315984</v>
      </c>
      <c r="B90">
        <v>10242517</v>
      </c>
      <c r="C90" s="1">
        <v>45669</v>
      </c>
      <c r="D90" t="s">
        <v>96</v>
      </c>
      <c r="E90" t="s">
        <v>113</v>
      </c>
      <c r="F90" t="s">
        <v>74</v>
      </c>
      <c r="G90" t="s">
        <v>152</v>
      </c>
      <c r="H90" t="s">
        <v>124</v>
      </c>
      <c r="I90" t="s">
        <v>69</v>
      </c>
      <c r="J90" s="2">
        <v>45669</v>
      </c>
      <c r="K90">
        <v>2025</v>
      </c>
      <c r="L90" s="1">
        <v>45658</v>
      </c>
    </row>
    <row r="91" spans="1:12" x14ac:dyDescent="0.35">
      <c r="A91">
        <v>13308943</v>
      </c>
      <c r="B91">
        <v>10242518</v>
      </c>
      <c r="C91" s="1">
        <v>45668</v>
      </c>
      <c r="D91" t="s">
        <v>96</v>
      </c>
      <c r="E91" t="s">
        <v>113</v>
      </c>
      <c r="F91" t="s">
        <v>74</v>
      </c>
      <c r="G91" t="s">
        <v>164</v>
      </c>
      <c r="H91" t="s">
        <v>164</v>
      </c>
      <c r="I91" t="s">
        <v>69</v>
      </c>
      <c r="J91" s="2">
        <v>45668</v>
      </c>
      <c r="K91">
        <v>2025</v>
      </c>
      <c r="L91" s="1">
        <v>45658</v>
      </c>
    </row>
    <row r="92" spans="1:12" x14ac:dyDescent="0.35">
      <c r="A92">
        <v>13308943</v>
      </c>
      <c r="B92">
        <v>10242518</v>
      </c>
      <c r="C92" s="1">
        <v>45668</v>
      </c>
      <c r="D92" t="s">
        <v>96</v>
      </c>
      <c r="E92" t="s">
        <v>113</v>
      </c>
      <c r="F92" t="s">
        <v>74</v>
      </c>
      <c r="G92" t="s">
        <v>164</v>
      </c>
      <c r="H92" t="s">
        <v>164</v>
      </c>
      <c r="I92" t="s">
        <v>69</v>
      </c>
      <c r="J92" s="2">
        <v>45668</v>
      </c>
      <c r="K92">
        <v>2025</v>
      </c>
      <c r="L92" s="1">
        <v>45658</v>
      </c>
    </row>
    <row r="93" spans="1:12" x14ac:dyDescent="0.35">
      <c r="A93">
        <v>13315887</v>
      </c>
      <c r="B93">
        <v>10242518</v>
      </c>
      <c r="C93" s="1">
        <v>45669</v>
      </c>
      <c r="D93" t="s">
        <v>96</v>
      </c>
      <c r="E93" t="s">
        <v>113</v>
      </c>
      <c r="F93" t="s">
        <v>74</v>
      </c>
      <c r="G93" t="s">
        <v>164</v>
      </c>
      <c r="H93" t="s">
        <v>114</v>
      </c>
      <c r="I93" t="s">
        <v>69</v>
      </c>
      <c r="J93" s="2">
        <v>45669</v>
      </c>
      <c r="K93">
        <v>2025</v>
      </c>
      <c r="L93" s="1">
        <v>45658</v>
      </c>
    </row>
    <row r="94" spans="1:12" x14ac:dyDescent="0.35">
      <c r="A94">
        <v>13315982</v>
      </c>
      <c r="B94">
        <v>10242518</v>
      </c>
      <c r="C94" s="1">
        <v>45669</v>
      </c>
      <c r="D94" t="s">
        <v>96</v>
      </c>
      <c r="E94" t="s">
        <v>113</v>
      </c>
      <c r="F94" t="s">
        <v>74</v>
      </c>
      <c r="G94" t="s">
        <v>114</v>
      </c>
      <c r="H94" t="s">
        <v>103</v>
      </c>
      <c r="I94" t="s">
        <v>69</v>
      </c>
      <c r="J94" s="2">
        <v>45669</v>
      </c>
      <c r="K94">
        <v>2025</v>
      </c>
      <c r="L94" s="1">
        <v>45658</v>
      </c>
    </row>
    <row r="95" spans="1:12" x14ac:dyDescent="0.35">
      <c r="A95">
        <v>13403191</v>
      </c>
      <c r="B95">
        <v>10243844</v>
      </c>
      <c r="C95" s="1">
        <v>45682</v>
      </c>
      <c r="D95" t="s">
        <v>96</v>
      </c>
      <c r="E95" t="s">
        <v>113</v>
      </c>
      <c r="F95" t="s">
        <v>75</v>
      </c>
      <c r="G95" t="s">
        <v>152</v>
      </c>
      <c r="H95" t="s">
        <v>152</v>
      </c>
      <c r="I95" t="s">
        <v>68</v>
      </c>
      <c r="J95" s="2">
        <v>45682</v>
      </c>
      <c r="K95">
        <v>2025</v>
      </c>
      <c r="L95" s="1">
        <v>45658</v>
      </c>
    </row>
    <row r="96" spans="1:12" x14ac:dyDescent="0.35">
      <c r="A96">
        <v>13432945</v>
      </c>
      <c r="B96">
        <v>10243844</v>
      </c>
      <c r="C96" s="1">
        <v>45683</v>
      </c>
      <c r="D96" t="s">
        <v>96</v>
      </c>
      <c r="E96" t="s">
        <v>113</v>
      </c>
      <c r="F96" t="s">
        <v>75</v>
      </c>
      <c r="G96" t="s">
        <v>152</v>
      </c>
      <c r="H96" t="s">
        <v>170</v>
      </c>
      <c r="I96" t="s">
        <v>68</v>
      </c>
      <c r="J96" s="2">
        <v>45683</v>
      </c>
      <c r="K96">
        <v>2025</v>
      </c>
      <c r="L96" s="1">
        <v>45658</v>
      </c>
    </row>
    <row r="97" spans="1:12" x14ac:dyDescent="0.35">
      <c r="A97">
        <v>13403192</v>
      </c>
      <c r="B97">
        <v>10243845</v>
      </c>
      <c r="C97" s="1">
        <v>45682</v>
      </c>
      <c r="D97" t="s">
        <v>96</v>
      </c>
      <c r="E97" t="s">
        <v>113</v>
      </c>
      <c r="F97" t="s">
        <v>75</v>
      </c>
      <c r="G97" t="s">
        <v>152</v>
      </c>
      <c r="H97" t="s">
        <v>152</v>
      </c>
      <c r="I97" t="s">
        <v>69</v>
      </c>
      <c r="J97" s="2">
        <v>45682</v>
      </c>
      <c r="K97">
        <v>2025</v>
      </c>
      <c r="L97" s="1">
        <v>45658</v>
      </c>
    </row>
    <row r="98" spans="1:12" x14ac:dyDescent="0.35">
      <c r="A98">
        <v>13403192</v>
      </c>
      <c r="B98">
        <v>10243845</v>
      </c>
      <c r="C98" s="1">
        <v>45682</v>
      </c>
      <c r="D98" t="s">
        <v>96</v>
      </c>
      <c r="E98" t="s">
        <v>113</v>
      </c>
      <c r="F98" t="s">
        <v>75</v>
      </c>
      <c r="G98" t="s">
        <v>152</v>
      </c>
      <c r="H98" t="s">
        <v>152</v>
      </c>
      <c r="I98" t="s">
        <v>69</v>
      </c>
      <c r="J98" s="2">
        <v>45682</v>
      </c>
      <c r="K98">
        <v>2025</v>
      </c>
      <c r="L98" s="1">
        <v>45658</v>
      </c>
    </row>
    <row r="99" spans="1:12" x14ac:dyDescent="0.35">
      <c r="A99">
        <v>13432943</v>
      </c>
      <c r="B99">
        <v>10243845</v>
      </c>
      <c r="C99" s="1">
        <v>45683</v>
      </c>
      <c r="D99" t="s">
        <v>96</v>
      </c>
      <c r="E99" t="s">
        <v>113</v>
      </c>
      <c r="F99" t="s">
        <v>75</v>
      </c>
      <c r="G99" t="s">
        <v>152</v>
      </c>
      <c r="H99" t="s">
        <v>170</v>
      </c>
      <c r="I99" t="s">
        <v>69</v>
      </c>
      <c r="J99" s="2">
        <v>45683</v>
      </c>
      <c r="K99">
        <v>2025</v>
      </c>
      <c r="L99" s="1">
        <v>45658</v>
      </c>
    </row>
    <row r="100" spans="1:12" x14ac:dyDescent="0.35">
      <c r="A100">
        <v>13312987</v>
      </c>
      <c r="B100">
        <v>10244471</v>
      </c>
      <c r="C100" s="1">
        <v>45668</v>
      </c>
      <c r="D100" t="s">
        <v>96</v>
      </c>
      <c r="E100" t="s">
        <v>113</v>
      </c>
      <c r="F100" t="s">
        <v>74</v>
      </c>
      <c r="G100" t="s">
        <v>164</v>
      </c>
      <c r="H100" t="s">
        <v>171</v>
      </c>
      <c r="I100" t="s">
        <v>70</v>
      </c>
      <c r="J100" s="2">
        <v>45668</v>
      </c>
      <c r="K100">
        <v>2025</v>
      </c>
      <c r="L100" s="1">
        <v>45658</v>
      </c>
    </row>
    <row r="101" spans="1:12" x14ac:dyDescent="0.35">
      <c r="A101">
        <v>13315983</v>
      </c>
      <c r="B101">
        <v>10244471</v>
      </c>
      <c r="C101" s="1">
        <v>45669</v>
      </c>
      <c r="D101" t="s">
        <v>96</v>
      </c>
      <c r="E101" t="s">
        <v>113</v>
      </c>
      <c r="F101" t="s">
        <v>74</v>
      </c>
      <c r="G101" t="s">
        <v>171</v>
      </c>
      <c r="H101" t="s">
        <v>103</v>
      </c>
      <c r="I101" t="s">
        <v>70</v>
      </c>
      <c r="J101" s="2">
        <v>45669</v>
      </c>
      <c r="K101">
        <v>2025</v>
      </c>
      <c r="L101" s="1">
        <v>45658</v>
      </c>
    </row>
    <row r="102" spans="1:12" x14ac:dyDescent="0.35">
      <c r="A102">
        <v>13314746</v>
      </c>
      <c r="B102">
        <v>10245802</v>
      </c>
      <c r="C102" s="1">
        <v>45670</v>
      </c>
      <c r="D102" t="s">
        <v>96</v>
      </c>
      <c r="E102" t="s">
        <v>113</v>
      </c>
      <c r="F102" t="s">
        <v>75</v>
      </c>
      <c r="G102" t="s">
        <v>172</v>
      </c>
      <c r="H102" t="s">
        <v>114</v>
      </c>
      <c r="I102" t="s">
        <v>69</v>
      </c>
      <c r="J102" s="2">
        <v>45670</v>
      </c>
      <c r="K102">
        <v>2025</v>
      </c>
      <c r="L102" s="1">
        <v>45658</v>
      </c>
    </row>
    <row r="103" spans="1:12" x14ac:dyDescent="0.35">
      <c r="A103">
        <v>13314746</v>
      </c>
      <c r="B103">
        <v>10245802</v>
      </c>
      <c r="C103" s="1">
        <v>45670</v>
      </c>
      <c r="D103" t="s">
        <v>96</v>
      </c>
      <c r="E103" t="s">
        <v>113</v>
      </c>
      <c r="F103" t="s">
        <v>75</v>
      </c>
      <c r="G103" t="s">
        <v>172</v>
      </c>
      <c r="H103" t="s">
        <v>114</v>
      </c>
      <c r="I103" t="s">
        <v>69</v>
      </c>
      <c r="J103" s="2">
        <v>45670</v>
      </c>
      <c r="K103">
        <v>2025</v>
      </c>
      <c r="L103" s="1">
        <v>45658</v>
      </c>
    </row>
    <row r="104" spans="1:12" x14ac:dyDescent="0.35">
      <c r="A104">
        <v>13333794</v>
      </c>
      <c r="B104">
        <v>10245802</v>
      </c>
      <c r="C104" s="1">
        <v>45671</v>
      </c>
      <c r="D104" t="s">
        <v>96</v>
      </c>
      <c r="E104" t="s">
        <v>113</v>
      </c>
      <c r="F104" t="s">
        <v>75</v>
      </c>
      <c r="G104" t="s">
        <v>114</v>
      </c>
      <c r="H104" t="s">
        <v>111</v>
      </c>
      <c r="I104" t="s">
        <v>69</v>
      </c>
      <c r="J104" s="2">
        <v>45671</v>
      </c>
      <c r="K104">
        <v>2025</v>
      </c>
      <c r="L104" s="1">
        <v>45658</v>
      </c>
    </row>
    <row r="105" spans="1:12" x14ac:dyDescent="0.35">
      <c r="A105">
        <v>13410533</v>
      </c>
      <c r="B105">
        <v>10252818</v>
      </c>
      <c r="C105" s="1">
        <v>45683</v>
      </c>
      <c r="D105" t="s">
        <v>96</v>
      </c>
      <c r="E105" t="s">
        <v>113</v>
      </c>
      <c r="F105" t="s">
        <v>75</v>
      </c>
      <c r="G105" t="s">
        <v>173</v>
      </c>
      <c r="H105" t="s">
        <v>107</v>
      </c>
      <c r="I105" t="s">
        <v>69</v>
      </c>
      <c r="J105" s="2">
        <v>45683</v>
      </c>
      <c r="K105">
        <v>2025</v>
      </c>
      <c r="L105" s="1">
        <v>45658</v>
      </c>
    </row>
    <row r="106" spans="1:12" x14ac:dyDescent="0.35">
      <c r="A106">
        <v>13410533</v>
      </c>
      <c r="B106">
        <v>10252818</v>
      </c>
      <c r="C106" s="1">
        <v>45683</v>
      </c>
      <c r="D106" t="s">
        <v>96</v>
      </c>
      <c r="E106" t="s">
        <v>113</v>
      </c>
      <c r="F106" t="s">
        <v>75</v>
      </c>
      <c r="G106" t="s">
        <v>173</v>
      </c>
      <c r="H106" t="s">
        <v>107</v>
      </c>
      <c r="I106" t="s">
        <v>69</v>
      </c>
      <c r="J106" s="2">
        <v>45683</v>
      </c>
      <c r="K106">
        <v>2025</v>
      </c>
      <c r="L106" s="1">
        <v>45658</v>
      </c>
    </row>
    <row r="107" spans="1:12" x14ac:dyDescent="0.35">
      <c r="A107">
        <v>13441111</v>
      </c>
      <c r="B107">
        <v>10252818</v>
      </c>
      <c r="C107" s="1">
        <v>45684</v>
      </c>
      <c r="D107" t="s">
        <v>96</v>
      </c>
      <c r="E107" t="s">
        <v>113</v>
      </c>
      <c r="F107" t="s">
        <v>75</v>
      </c>
      <c r="G107" t="s">
        <v>107</v>
      </c>
      <c r="H107" t="s">
        <v>103</v>
      </c>
      <c r="I107" t="s">
        <v>69</v>
      </c>
      <c r="J107" s="2">
        <v>45684</v>
      </c>
      <c r="K107">
        <v>2025</v>
      </c>
      <c r="L107" s="1">
        <v>45658</v>
      </c>
    </row>
    <row r="108" spans="1:12" x14ac:dyDescent="0.35">
      <c r="A108">
        <v>13410534</v>
      </c>
      <c r="B108">
        <v>10252819</v>
      </c>
      <c r="C108" s="1">
        <v>45683</v>
      </c>
      <c r="D108" t="s">
        <v>96</v>
      </c>
      <c r="E108" t="s">
        <v>113</v>
      </c>
      <c r="F108" t="s">
        <v>75</v>
      </c>
      <c r="G108" t="s">
        <v>173</v>
      </c>
      <c r="H108" t="s">
        <v>107</v>
      </c>
      <c r="I108" t="s">
        <v>69</v>
      </c>
      <c r="J108" s="2">
        <v>45683</v>
      </c>
      <c r="K108">
        <v>2025</v>
      </c>
      <c r="L108" s="1">
        <v>45658</v>
      </c>
    </row>
    <row r="109" spans="1:12" x14ac:dyDescent="0.35">
      <c r="A109">
        <v>13410534</v>
      </c>
      <c r="B109">
        <v>10252819</v>
      </c>
      <c r="C109" s="1">
        <v>45683</v>
      </c>
      <c r="D109" t="s">
        <v>96</v>
      </c>
      <c r="E109" t="s">
        <v>113</v>
      </c>
      <c r="F109" t="s">
        <v>75</v>
      </c>
      <c r="G109" t="s">
        <v>173</v>
      </c>
      <c r="H109" t="s">
        <v>107</v>
      </c>
      <c r="I109" t="s">
        <v>69</v>
      </c>
      <c r="J109" s="2">
        <v>45683</v>
      </c>
      <c r="K109">
        <v>2025</v>
      </c>
      <c r="L109" s="1">
        <v>45658</v>
      </c>
    </row>
    <row r="110" spans="1:12" x14ac:dyDescent="0.35">
      <c r="A110">
        <v>13441202</v>
      </c>
      <c r="B110">
        <v>10252819</v>
      </c>
      <c r="C110" s="1">
        <v>45684</v>
      </c>
      <c r="D110" t="s">
        <v>96</v>
      </c>
      <c r="E110" t="s">
        <v>113</v>
      </c>
      <c r="F110" t="s">
        <v>75</v>
      </c>
      <c r="G110" t="s">
        <v>107</v>
      </c>
      <c r="H110" t="s">
        <v>103</v>
      </c>
      <c r="I110" t="s">
        <v>69</v>
      </c>
      <c r="J110" s="2">
        <v>45684</v>
      </c>
      <c r="K110">
        <v>2025</v>
      </c>
      <c r="L110" s="1">
        <v>45658</v>
      </c>
    </row>
    <row r="111" spans="1:12" x14ac:dyDescent="0.35">
      <c r="A111">
        <v>13398678</v>
      </c>
      <c r="B111">
        <v>10276178</v>
      </c>
      <c r="C111" s="1">
        <v>45679</v>
      </c>
      <c r="D111" t="s">
        <v>96</v>
      </c>
      <c r="F111" t="s">
        <v>75</v>
      </c>
      <c r="G111" t="s">
        <v>174</v>
      </c>
      <c r="H111" t="s">
        <v>174</v>
      </c>
      <c r="I111" t="s">
        <v>69</v>
      </c>
      <c r="J111" s="2">
        <v>45679</v>
      </c>
      <c r="K111">
        <v>2025</v>
      </c>
      <c r="L111" s="1">
        <v>45658</v>
      </c>
    </row>
    <row r="112" spans="1:12" x14ac:dyDescent="0.35">
      <c r="A112">
        <v>13414255</v>
      </c>
      <c r="B112">
        <v>10276178</v>
      </c>
      <c r="C112" s="1">
        <v>45680</v>
      </c>
      <c r="D112" t="s">
        <v>92</v>
      </c>
      <c r="F112" t="s">
        <v>75</v>
      </c>
      <c r="G112" t="s">
        <v>175</v>
      </c>
      <c r="H112" t="s">
        <v>176</v>
      </c>
      <c r="I112" t="s">
        <v>61</v>
      </c>
      <c r="J112" s="2">
        <v>45680</v>
      </c>
      <c r="K112">
        <v>2025</v>
      </c>
      <c r="L112" s="1">
        <v>45658</v>
      </c>
    </row>
    <row r="113" spans="1:12" x14ac:dyDescent="0.35">
      <c r="A113">
        <v>13414255</v>
      </c>
      <c r="B113">
        <v>10276178</v>
      </c>
      <c r="C113" s="1">
        <v>45680</v>
      </c>
      <c r="D113" t="s">
        <v>92</v>
      </c>
      <c r="F113" t="s">
        <v>75</v>
      </c>
      <c r="G113" t="s">
        <v>175</v>
      </c>
      <c r="H113" t="s">
        <v>176</v>
      </c>
      <c r="I113" t="s">
        <v>61</v>
      </c>
      <c r="J113" s="2">
        <v>45680</v>
      </c>
      <c r="K113">
        <v>2025</v>
      </c>
      <c r="L113" s="1">
        <v>45658</v>
      </c>
    </row>
    <row r="114" spans="1:12" x14ac:dyDescent="0.35">
      <c r="A114">
        <v>13413300</v>
      </c>
      <c r="B114">
        <v>10276178</v>
      </c>
      <c r="C114" s="1">
        <v>45680</v>
      </c>
      <c r="D114" t="s">
        <v>92</v>
      </c>
      <c r="F114" t="s">
        <v>75</v>
      </c>
      <c r="G114" t="s">
        <v>94</v>
      </c>
      <c r="H114" t="s">
        <v>175</v>
      </c>
      <c r="I114" t="s">
        <v>69</v>
      </c>
      <c r="J114" s="2">
        <v>45680</v>
      </c>
      <c r="K114">
        <v>2025</v>
      </c>
      <c r="L114" s="1">
        <v>45658</v>
      </c>
    </row>
    <row r="115" spans="1:12" x14ac:dyDescent="0.35">
      <c r="A115">
        <v>13411262</v>
      </c>
      <c r="B115">
        <v>10276178</v>
      </c>
      <c r="C115" s="1">
        <v>45680</v>
      </c>
      <c r="D115" t="s">
        <v>92</v>
      </c>
      <c r="F115" t="s">
        <v>75</v>
      </c>
      <c r="G115" t="s">
        <v>124</v>
      </c>
      <c r="H115" t="s">
        <v>177</v>
      </c>
      <c r="I115" t="s">
        <v>69</v>
      </c>
      <c r="J115" s="2">
        <v>45680</v>
      </c>
      <c r="K115">
        <v>2025</v>
      </c>
      <c r="L115" s="1">
        <v>45658</v>
      </c>
    </row>
    <row r="116" spans="1:12" x14ac:dyDescent="0.35">
      <c r="A116">
        <v>13411470</v>
      </c>
      <c r="B116">
        <v>10276178</v>
      </c>
      <c r="C116" s="1">
        <v>45680</v>
      </c>
      <c r="D116" t="s">
        <v>92</v>
      </c>
      <c r="F116" t="s">
        <v>75</v>
      </c>
      <c r="G116" t="s">
        <v>177</v>
      </c>
      <c r="H116" t="s">
        <v>94</v>
      </c>
      <c r="I116" t="s">
        <v>69</v>
      </c>
      <c r="J116" s="2">
        <v>45680</v>
      </c>
      <c r="K116">
        <v>2025</v>
      </c>
      <c r="L116" s="1">
        <v>45658</v>
      </c>
    </row>
    <row r="117" spans="1:12" x14ac:dyDescent="0.35">
      <c r="A117">
        <v>13451551</v>
      </c>
      <c r="B117">
        <v>10281314</v>
      </c>
      <c r="C117" s="1">
        <v>45688</v>
      </c>
      <c r="D117" t="s">
        <v>96</v>
      </c>
      <c r="E117" t="s">
        <v>113</v>
      </c>
      <c r="F117" t="s">
        <v>75</v>
      </c>
      <c r="G117" t="s">
        <v>152</v>
      </c>
      <c r="H117" t="s">
        <v>149</v>
      </c>
      <c r="I117" t="s">
        <v>69</v>
      </c>
      <c r="J117" s="2">
        <v>45688</v>
      </c>
      <c r="K117">
        <v>2025</v>
      </c>
      <c r="L117" s="1">
        <v>45658</v>
      </c>
    </row>
    <row r="118" spans="1:12" x14ac:dyDescent="0.35">
      <c r="A118">
        <v>13451551</v>
      </c>
      <c r="B118">
        <v>10281314</v>
      </c>
      <c r="C118" s="1">
        <v>45688</v>
      </c>
      <c r="D118" t="s">
        <v>96</v>
      </c>
      <c r="E118" t="s">
        <v>113</v>
      </c>
      <c r="F118" t="s">
        <v>75</v>
      </c>
      <c r="G118" t="s">
        <v>152</v>
      </c>
      <c r="H118" t="s">
        <v>149</v>
      </c>
      <c r="I118" t="s">
        <v>69</v>
      </c>
      <c r="J118" s="2">
        <v>45688</v>
      </c>
      <c r="K118">
        <v>2025</v>
      </c>
      <c r="L118" s="1">
        <v>45658</v>
      </c>
    </row>
    <row r="119" spans="1:12" x14ac:dyDescent="0.35">
      <c r="A119">
        <v>13480096</v>
      </c>
      <c r="B119">
        <v>10281314</v>
      </c>
      <c r="C119" s="1">
        <v>45689</v>
      </c>
      <c r="D119" t="s">
        <v>96</v>
      </c>
      <c r="F119" t="s">
        <v>75</v>
      </c>
      <c r="G119" t="s">
        <v>149</v>
      </c>
      <c r="H119" t="s">
        <v>155</v>
      </c>
      <c r="I119" t="s">
        <v>69</v>
      </c>
      <c r="J119" s="2">
        <v>45689</v>
      </c>
      <c r="K119">
        <v>2025</v>
      </c>
      <c r="L119" s="1">
        <v>45658</v>
      </c>
    </row>
    <row r="120" spans="1:12" x14ac:dyDescent="0.35">
      <c r="A120">
        <v>13451507</v>
      </c>
      <c r="B120">
        <v>10284006</v>
      </c>
      <c r="C120" s="1">
        <v>45688</v>
      </c>
      <c r="D120" t="s">
        <v>96</v>
      </c>
      <c r="E120" t="s">
        <v>113</v>
      </c>
      <c r="F120" t="s">
        <v>75</v>
      </c>
      <c r="G120" t="s">
        <v>115</v>
      </c>
      <c r="H120" t="s">
        <v>115</v>
      </c>
      <c r="I120" t="s">
        <v>69</v>
      </c>
      <c r="J120" s="2">
        <v>45688</v>
      </c>
      <c r="K120">
        <v>2025</v>
      </c>
      <c r="L120" s="1">
        <v>45658</v>
      </c>
    </row>
    <row r="121" spans="1:12" x14ac:dyDescent="0.35">
      <c r="A121">
        <v>13451507</v>
      </c>
      <c r="B121">
        <v>10284006</v>
      </c>
      <c r="C121" s="1">
        <v>45688</v>
      </c>
      <c r="D121" t="s">
        <v>96</v>
      </c>
      <c r="E121" t="s">
        <v>113</v>
      </c>
      <c r="F121" t="s">
        <v>75</v>
      </c>
      <c r="G121" t="s">
        <v>115</v>
      </c>
      <c r="H121" t="s">
        <v>115</v>
      </c>
      <c r="I121" t="s">
        <v>69</v>
      </c>
      <c r="J121" s="2">
        <v>45688</v>
      </c>
      <c r="K121">
        <v>2025</v>
      </c>
      <c r="L121" s="1">
        <v>45658</v>
      </c>
    </row>
    <row r="122" spans="1:12" x14ac:dyDescent="0.35">
      <c r="A122">
        <v>13480095</v>
      </c>
      <c r="B122">
        <v>10284006</v>
      </c>
      <c r="C122" s="1">
        <v>45689</v>
      </c>
      <c r="D122" t="s">
        <v>96</v>
      </c>
      <c r="E122" t="s">
        <v>113</v>
      </c>
      <c r="F122" t="s">
        <v>75</v>
      </c>
      <c r="G122" t="s">
        <v>115</v>
      </c>
      <c r="H122" t="s">
        <v>111</v>
      </c>
      <c r="I122" t="s">
        <v>69</v>
      </c>
      <c r="J122" s="2">
        <v>45689</v>
      </c>
      <c r="K122">
        <v>2025</v>
      </c>
      <c r="L122" s="1">
        <v>45658</v>
      </c>
    </row>
    <row r="123" spans="1:12" x14ac:dyDescent="0.35">
      <c r="A123">
        <v>13458699</v>
      </c>
      <c r="B123">
        <v>10288239</v>
      </c>
      <c r="C123" s="1">
        <v>45689</v>
      </c>
      <c r="D123" t="s">
        <v>96</v>
      </c>
      <c r="E123" t="s">
        <v>113</v>
      </c>
      <c r="F123" t="s">
        <v>75</v>
      </c>
      <c r="G123" t="s">
        <v>178</v>
      </c>
      <c r="H123" t="s">
        <v>149</v>
      </c>
      <c r="I123" t="s">
        <v>69</v>
      </c>
      <c r="J123" s="2">
        <v>45689</v>
      </c>
      <c r="K123">
        <v>2025</v>
      </c>
      <c r="L123" s="1">
        <v>45689</v>
      </c>
    </row>
    <row r="124" spans="1:12" x14ac:dyDescent="0.35">
      <c r="A124">
        <v>13458699</v>
      </c>
      <c r="B124">
        <v>10288239</v>
      </c>
      <c r="C124" s="1">
        <v>45689</v>
      </c>
      <c r="D124" t="s">
        <v>96</v>
      </c>
      <c r="E124" t="s">
        <v>113</v>
      </c>
      <c r="F124" t="s">
        <v>75</v>
      </c>
      <c r="G124" t="s">
        <v>178</v>
      </c>
      <c r="H124" t="s">
        <v>149</v>
      </c>
      <c r="I124" t="s">
        <v>69</v>
      </c>
      <c r="J124" s="2">
        <v>45689</v>
      </c>
      <c r="K124">
        <v>2025</v>
      </c>
      <c r="L124" s="1">
        <v>45689</v>
      </c>
    </row>
    <row r="125" spans="1:12" x14ac:dyDescent="0.35">
      <c r="A125">
        <v>13488000</v>
      </c>
      <c r="B125">
        <v>10288239</v>
      </c>
      <c r="C125" s="1">
        <v>45690</v>
      </c>
      <c r="D125" t="s">
        <v>96</v>
      </c>
      <c r="F125" t="s">
        <v>75</v>
      </c>
      <c r="G125" t="s">
        <v>149</v>
      </c>
      <c r="H125" t="s">
        <v>103</v>
      </c>
      <c r="I125" t="s">
        <v>69</v>
      </c>
      <c r="J125" s="2">
        <v>45690</v>
      </c>
      <c r="K125">
        <v>2025</v>
      </c>
      <c r="L125" s="1">
        <v>45689</v>
      </c>
    </row>
    <row r="126" spans="1:12" x14ac:dyDescent="0.35">
      <c r="A126">
        <v>13486295</v>
      </c>
      <c r="B126">
        <v>10288240</v>
      </c>
      <c r="C126" s="1">
        <v>45689</v>
      </c>
      <c r="D126" t="s">
        <v>96</v>
      </c>
      <c r="E126" t="s">
        <v>113</v>
      </c>
      <c r="F126" t="s">
        <v>75</v>
      </c>
      <c r="G126" t="s">
        <v>178</v>
      </c>
      <c r="H126" t="s">
        <v>114</v>
      </c>
      <c r="I126" t="s">
        <v>69</v>
      </c>
      <c r="J126" s="2">
        <v>45689</v>
      </c>
      <c r="K126">
        <v>2025</v>
      </c>
      <c r="L126" s="1">
        <v>45689</v>
      </c>
    </row>
    <row r="127" spans="1:12" x14ac:dyDescent="0.35">
      <c r="A127">
        <v>13486295</v>
      </c>
      <c r="B127">
        <v>10288240</v>
      </c>
      <c r="C127" s="1">
        <v>45689</v>
      </c>
      <c r="D127" t="s">
        <v>96</v>
      </c>
      <c r="E127" t="s">
        <v>113</v>
      </c>
      <c r="F127" t="s">
        <v>75</v>
      </c>
      <c r="G127" t="s">
        <v>178</v>
      </c>
      <c r="H127" t="s">
        <v>114</v>
      </c>
      <c r="I127" t="s">
        <v>69</v>
      </c>
      <c r="J127" s="2">
        <v>45689</v>
      </c>
      <c r="K127">
        <v>2025</v>
      </c>
      <c r="L127" s="1">
        <v>45689</v>
      </c>
    </row>
    <row r="128" spans="1:12" x14ac:dyDescent="0.35">
      <c r="A128">
        <v>13488003</v>
      </c>
      <c r="B128">
        <v>10288240</v>
      </c>
      <c r="C128" s="1">
        <v>45690</v>
      </c>
      <c r="D128" t="s">
        <v>96</v>
      </c>
      <c r="E128" t="s">
        <v>113</v>
      </c>
      <c r="F128" t="s">
        <v>75</v>
      </c>
      <c r="G128" t="s">
        <v>114</v>
      </c>
      <c r="H128" t="s">
        <v>179</v>
      </c>
      <c r="I128" t="s">
        <v>69</v>
      </c>
      <c r="J128" s="2">
        <v>45690</v>
      </c>
      <c r="K128">
        <v>2025</v>
      </c>
      <c r="L128" s="1">
        <v>45689</v>
      </c>
    </row>
    <row r="129" spans="1:12" x14ac:dyDescent="0.35">
      <c r="A129">
        <v>13465916</v>
      </c>
      <c r="B129">
        <v>10294454</v>
      </c>
      <c r="C129" s="1">
        <v>45690</v>
      </c>
      <c r="D129" t="s">
        <v>96</v>
      </c>
      <c r="F129" t="s">
        <v>75</v>
      </c>
      <c r="G129" t="s">
        <v>165</v>
      </c>
      <c r="H129" t="s">
        <v>149</v>
      </c>
      <c r="I129" t="s">
        <v>69</v>
      </c>
      <c r="J129" s="2">
        <v>45690</v>
      </c>
      <c r="K129">
        <v>2025</v>
      </c>
      <c r="L129" s="1">
        <v>45689</v>
      </c>
    </row>
    <row r="130" spans="1:12" x14ac:dyDescent="0.35">
      <c r="A130">
        <v>13465916</v>
      </c>
      <c r="B130">
        <v>10294454</v>
      </c>
      <c r="C130" s="1">
        <v>45690</v>
      </c>
      <c r="D130" t="s">
        <v>96</v>
      </c>
      <c r="F130" t="s">
        <v>75</v>
      </c>
      <c r="G130" t="s">
        <v>165</v>
      </c>
      <c r="H130" t="s">
        <v>149</v>
      </c>
      <c r="I130" t="s">
        <v>69</v>
      </c>
      <c r="J130" s="2">
        <v>45690</v>
      </c>
      <c r="K130">
        <v>2025</v>
      </c>
      <c r="L130" s="1">
        <v>45689</v>
      </c>
    </row>
    <row r="131" spans="1:12" x14ac:dyDescent="0.35">
      <c r="A131">
        <v>13496188</v>
      </c>
      <c r="B131">
        <v>10294454</v>
      </c>
      <c r="C131" s="1">
        <v>45691</v>
      </c>
      <c r="D131" t="s">
        <v>96</v>
      </c>
      <c r="F131" t="s">
        <v>75</v>
      </c>
      <c r="G131" t="s">
        <v>149</v>
      </c>
      <c r="H131" t="s">
        <v>93</v>
      </c>
      <c r="I131" t="s">
        <v>69</v>
      </c>
      <c r="J131" s="2">
        <v>45691</v>
      </c>
      <c r="K131">
        <v>2025</v>
      </c>
      <c r="L131" s="1">
        <v>45689</v>
      </c>
    </row>
    <row r="132" spans="1:12" x14ac:dyDescent="0.35">
      <c r="A132">
        <v>13465917</v>
      </c>
      <c r="B132">
        <v>10294807</v>
      </c>
      <c r="C132" s="1">
        <v>45690</v>
      </c>
      <c r="D132" t="s">
        <v>96</v>
      </c>
      <c r="E132" t="s">
        <v>113</v>
      </c>
      <c r="F132" t="s">
        <v>75</v>
      </c>
      <c r="G132" t="s">
        <v>180</v>
      </c>
      <c r="H132" t="s">
        <v>114</v>
      </c>
      <c r="I132" t="s">
        <v>66</v>
      </c>
      <c r="J132" s="2">
        <v>45690</v>
      </c>
      <c r="K132">
        <v>2025</v>
      </c>
      <c r="L132" s="1">
        <v>45689</v>
      </c>
    </row>
    <row r="133" spans="1:12" x14ac:dyDescent="0.35">
      <c r="A133">
        <v>13465917</v>
      </c>
      <c r="B133">
        <v>10294807</v>
      </c>
      <c r="C133" s="1">
        <v>45690</v>
      </c>
      <c r="D133" t="s">
        <v>96</v>
      </c>
      <c r="E133" t="s">
        <v>113</v>
      </c>
      <c r="F133" t="s">
        <v>75</v>
      </c>
      <c r="G133" t="s">
        <v>180</v>
      </c>
      <c r="H133" t="s">
        <v>114</v>
      </c>
      <c r="I133" t="s">
        <v>66</v>
      </c>
      <c r="J133" s="2">
        <v>45690</v>
      </c>
      <c r="K133">
        <v>2025</v>
      </c>
      <c r="L133" s="1">
        <v>45689</v>
      </c>
    </row>
    <row r="134" spans="1:12" x14ac:dyDescent="0.35">
      <c r="A134">
        <v>13465917</v>
      </c>
      <c r="B134">
        <v>10294807</v>
      </c>
      <c r="C134" s="1">
        <v>45690</v>
      </c>
      <c r="D134" t="s">
        <v>96</v>
      </c>
      <c r="E134" t="s">
        <v>113</v>
      </c>
      <c r="F134" t="s">
        <v>75</v>
      </c>
      <c r="G134" t="s">
        <v>180</v>
      </c>
      <c r="H134" t="s">
        <v>114</v>
      </c>
      <c r="I134" t="s">
        <v>66</v>
      </c>
      <c r="J134" s="2">
        <v>45690</v>
      </c>
      <c r="K134">
        <v>2025</v>
      </c>
      <c r="L134" s="1">
        <v>45689</v>
      </c>
    </row>
    <row r="135" spans="1:12" x14ac:dyDescent="0.35">
      <c r="A135">
        <v>13496096</v>
      </c>
      <c r="B135">
        <v>10294807</v>
      </c>
      <c r="C135" s="1">
        <v>45691</v>
      </c>
      <c r="D135" t="s">
        <v>96</v>
      </c>
      <c r="E135" t="s">
        <v>113</v>
      </c>
      <c r="F135" t="s">
        <v>75</v>
      </c>
      <c r="G135" t="s">
        <v>114</v>
      </c>
      <c r="H135" t="s">
        <v>124</v>
      </c>
      <c r="I135" t="s">
        <v>66</v>
      </c>
      <c r="J135" s="2">
        <v>45691</v>
      </c>
      <c r="K135">
        <v>2025</v>
      </c>
      <c r="L135" s="1">
        <v>45689</v>
      </c>
    </row>
    <row r="136" spans="1:12" x14ac:dyDescent="0.35">
      <c r="A136">
        <v>13481907</v>
      </c>
      <c r="B136">
        <v>10301569</v>
      </c>
      <c r="C136" s="1">
        <v>45691</v>
      </c>
      <c r="D136" t="s">
        <v>96</v>
      </c>
      <c r="E136" t="s">
        <v>113</v>
      </c>
      <c r="F136" t="s">
        <v>75</v>
      </c>
      <c r="G136" t="s">
        <v>95</v>
      </c>
      <c r="H136" t="s">
        <v>114</v>
      </c>
      <c r="I136" t="s">
        <v>69</v>
      </c>
      <c r="J136" s="2">
        <v>45691</v>
      </c>
      <c r="K136">
        <v>2025</v>
      </c>
      <c r="L136" s="1">
        <v>45689</v>
      </c>
    </row>
    <row r="137" spans="1:12" x14ac:dyDescent="0.35">
      <c r="A137">
        <v>13481907</v>
      </c>
      <c r="B137">
        <v>10301569</v>
      </c>
      <c r="C137" s="1">
        <v>45691</v>
      </c>
      <c r="D137" t="s">
        <v>96</v>
      </c>
      <c r="E137" t="s">
        <v>113</v>
      </c>
      <c r="F137" t="s">
        <v>75</v>
      </c>
      <c r="G137" t="s">
        <v>95</v>
      </c>
      <c r="H137" t="s">
        <v>114</v>
      </c>
      <c r="I137" t="s">
        <v>69</v>
      </c>
      <c r="J137" s="2">
        <v>45691</v>
      </c>
      <c r="K137">
        <v>2025</v>
      </c>
      <c r="L137" s="1">
        <v>45689</v>
      </c>
    </row>
    <row r="138" spans="1:12" x14ac:dyDescent="0.35">
      <c r="A138">
        <v>13504952</v>
      </c>
      <c r="B138">
        <v>10301569</v>
      </c>
      <c r="C138" s="1">
        <v>45692</v>
      </c>
      <c r="D138" t="s">
        <v>96</v>
      </c>
      <c r="F138" t="s">
        <v>75</v>
      </c>
      <c r="G138" t="s">
        <v>114</v>
      </c>
      <c r="H138" t="s">
        <v>153</v>
      </c>
      <c r="I138" t="s">
        <v>69</v>
      </c>
      <c r="J138" s="2">
        <v>45692</v>
      </c>
      <c r="K138">
        <v>2025</v>
      </c>
      <c r="L138" s="1">
        <v>45689</v>
      </c>
    </row>
    <row r="139" spans="1:12" x14ac:dyDescent="0.35">
      <c r="A139">
        <v>13394189</v>
      </c>
      <c r="B139">
        <v>10302695</v>
      </c>
      <c r="C139" s="1">
        <v>45677</v>
      </c>
      <c r="D139" t="s">
        <v>96</v>
      </c>
      <c r="E139" t="s">
        <v>113</v>
      </c>
      <c r="F139" t="s">
        <v>74</v>
      </c>
      <c r="G139" t="s">
        <v>181</v>
      </c>
      <c r="H139" t="s">
        <v>114</v>
      </c>
      <c r="I139" t="s">
        <v>66</v>
      </c>
      <c r="J139" s="2">
        <v>45677</v>
      </c>
      <c r="K139">
        <v>2025</v>
      </c>
      <c r="L139" s="1">
        <v>45658</v>
      </c>
    </row>
    <row r="140" spans="1:12" x14ac:dyDescent="0.35">
      <c r="A140">
        <v>13394189</v>
      </c>
      <c r="B140">
        <v>10302695</v>
      </c>
      <c r="C140" s="1">
        <v>45677</v>
      </c>
      <c r="D140" t="s">
        <v>96</v>
      </c>
      <c r="E140" t="s">
        <v>113</v>
      </c>
      <c r="F140" t="s">
        <v>74</v>
      </c>
      <c r="G140" t="s">
        <v>181</v>
      </c>
      <c r="H140" t="s">
        <v>114</v>
      </c>
      <c r="I140" t="s">
        <v>66</v>
      </c>
      <c r="J140" s="2">
        <v>45677</v>
      </c>
      <c r="K140">
        <v>2025</v>
      </c>
      <c r="L140" s="1">
        <v>45658</v>
      </c>
    </row>
    <row r="141" spans="1:12" x14ac:dyDescent="0.35">
      <c r="A141">
        <v>13394254</v>
      </c>
      <c r="B141">
        <v>10302695</v>
      </c>
      <c r="C141" s="1">
        <v>45677</v>
      </c>
      <c r="D141" t="s">
        <v>96</v>
      </c>
      <c r="E141" t="s">
        <v>113</v>
      </c>
      <c r="F141" t="s">
        <v>74</v>
      </c>
      <c r="G141" t="s">
        <v>114</v>
      </c>
      <c r="H141" t="s">
        <v>124</v>
      </c>
      <c r="I141" t="s">
        <v>66</v>
      </c>
      <c r="J141" s="2">
        <v>45677</v>
      </c>
      <c r="K141">
        <v>2025</v>
      </c>
      <c r="L141" s="1">
        <v>45658</v>
      </c>
    </row>
    <row r="142" spans="1:12" x14ac:dyDescent="0.35">
      <c r="A142">
        <v>13394376</v>
      </c>
      <c r="B142">
        <v>10302695</v>
      </c>
      <c r="C142" s="1">
        <v>45678</v>
      </c>
      <c r="D142" t="s">
        <v>96</v>
      </c>
      <c r="F142" t="s">
        <v>74</v>
      </c>
      <c r="G142" t="s">
        <v>124</v>
      </c>
      <c r="H142" t="s">
        <v>182</v>
      </c>
      <c r="I142" t="s">
        <v>66</v>
      </c>
      <c r="J142" s="2">
        <v>45678</v>
      </c>
      <c r="K142">
        <v>2025</v>
      </c>
      <c r="L142" s="1">
        <v>45658</v>
      </c>
    </row>
    <row r="143" spans="1:12" x14ac:dyDescent="0.35">
      <c r="A143">
        <v>13425566</v>
      </c>
      <c r="B143">
        <v>10309859</v>
      </c>
      <c r="C143" s="1">
        <v>45682</v>
      </c>
      <c r="D143" t="s">
        <v>92</v>
      </c>
      <c r="F143" t="s">
        <v>75</v>
      </c>
      <c r="G143" t="s">
        <v>94</v>
      </c>
      <c r="I143" t="s">
        <v>68</v>
      </c>
      <c r="J143" s="2">
        <v>45682</v>
      </c>
      <c r="K143">
        <v>2025</v>
      </c>
      <c r="L143" s="1">
        <v>45658</v>
      </c>
    </row>
    <row r="144" spans="1:12" x14ac:dyDescent="0.35">
      <c r="A144">
        <v>13425162</v>
      </c>
      <c r="B144">
        <v>10309859</v>
      </c>
      <c r="C144" s="1">
        <v>45682</v>
      </c>
      <c r="D144" t="s">
        <v>92</v>
      </c>
      <c r="F144" t="s">
        <v>75</v>
      </c>
      <c r="G144" t="s">
        <v>93</v>
      </c>
      <c r="H144" t="s">
        <v>183</v>
      </c>
      <c r="I144" t="s">
        <v>68</v>
      </c>
      <c r="J144" s="2">
        <v>45682</v>
      </c>
      <c r="K144">
        <v>2025</v>
      </c>
      <c r="L144" s="1">
        <v>45658</v>
      </c>
    </row>
    <row r="145" spans="1:12" x14ac:dyDescent="0.35">
      <c r="A145">
        <v>13440203</v>
      </c>
      <c r="B145">
        <v>10309859</v>
      </c>
      <c r="C145" s="1">
        <v>45683</v>
      </c>
      <c r="D145" t="s">
        <v>96</v>
      </c>
      <c r="E145" t="s">
        <v>108</v>
      </c>
      <c r="F145" t="s">
        <v>75</v>
      </c>
      <c r="G145" t="s">
        <v>149</v>
      </c>
      <c r="H145" t="s">
        <v>184</v>
      </c>
      <c r="I145" t="s">
        <v>68</v>
      </c>
      <c r="J145" s="2">
        <v>45683</v>
      </c>
      <c r="K145">
        <v>2025</v>
      </c>
      <c r="L145" s="1">
        <v>45658</v>
      </c>
    </row>
    <row r="146" spans="1:12" x14ac:dyDescent="0.35">
      <c r="A146">
        <v>13414853</v>
      </c>
      <c r="B146">
        <v>10309859</v>
      </c>
      <c r="C146" s="1">
        <v>45683</v>
      </c>
      <c r="D146" t="s">
        <v>96</v>
      </c>
      <c r="E146" t="s">
        <v>108</v>
      </c>
      <c r="F146" t="s">
        <v>75</v>
      </c>
      <c r="G146" t="s">
        <v>172</v>
      </c>
      <c r="H146" t="s">
        <v>149</v>
      </c>
      <c r="I146" t="s">
        <v>68</v>
      </c>
      <c r="J146" s="2">
        <v>45683</v>
      </c>
      <c r="K146">
        <v>2025</v>
      </c>
      <c r="L146" s="1">
        <v>45658</v>
      </c>
    </row>
    <row r="147" spans="1:12" x14ac:dyDescent="0.35">
      <c r="A147">
        <v>13489819</v>
      </c>
      <c r="B147">
        <v>10311115</v>
      </c>
      <c r="C147" s="1">
        <v>45693</v>
      </c>
      <c r="D147" t="s">
        <v>96</v>
      </c>
      <c r="E147" t="s">
        <v>113</v>
      </c>
      <c r="F147" t="s">
        <v>75</v>
      </c>
      <c r="G147" t="s">
        <v>114</v>
      </c>
      <c r="H147" t="s">
        <v>114</v>
      </c>
      <c r="I147" t="s">
        <v>70</v>
      </c>
      <c r="J147" s="2">
        <v>45693</v>
      </c>
      <c r="K147">
        <v>2025</v>
      </c>
      <c r="L147" s="1">
        <v>45689</v>
      </c>
    </row>
    <row r="148" spans="1:12" x14ac:dyDescent="0.35">
      <c r="A148">
        <v>13520514</v>
      </c>
      <c r="B148">
        <v>10311115</v>
      </c>
      <c r="C148" s="1">
        <v>45694</v>
      </c>
      <c r="D148" t="s">
        <v>96</v>
      </c>
      <c r="E148" t="s">
        <v>113</v>
      </c>
      <c r="F148" t="s">
        <v>75</v>
      </c>
      <c r="G148" t="s">
        <v>114</v>
      </c>
      <c r="H148" t="s">
        <v>111</v>
      </c>
      <c r="I148" t="s">
        <v>70</v>
      </c>
      <c r="J148" s="2">
        <v>45694</v>
      </c>
      <c r="K148">
        <v>2025</v>
      </c>
      <c r="L148" s="1">
        <v>45689</v>
      </c>
    </row>
    <row r="149" spans="1:12" x14ac:dyDescent="0.35">
      <c r="A149">
        <v>13418954</v>
      </c>
      <c r="B149">
        <v>10322237</v>
      </c>
      <c r="C149" s="1">
        <v>45682</v>
      </c>
      <c r="D149" t="s">
        <v>96</v>
      </c>
      <c r="E149" t="s">
        <v>113</v>
      </c>
      <c r="F149" t="s">
        <v>75</v>
      </c>
      <c r="G149" t="s">
        <v>152</v>
      </c>
      <c r="H149" t="s">
        <v>152</v>
      </c>
      <c r="I149" t="s">
        <v>68</v>
      </c>
      <c r="J149" s="2">
        <v>45682</v>
      </c>
      <c r="K149">
        <v>2025</v>
      </c>
      <c r="L149" s="1">
        <v>45658</v>
      </c>
    </row>
    <row r="150" spans="1:12" x14ac:dyDescent="0.35">
      <c r="A150">
        <v>13432944</v>
      </c>
      <c r="B150">
        <v>10322237</v>
      </c>
      <c r="C150" s="1">
        <v>45683</v>
      </c>
      <c r="D150" t="s">
        <v>96</v>
      </c>
      <c r="E150" t="s">
        <v>113</v>
      </c>
      <c r="F150" t="s">
        <v>75</v>
      </c>
      <c r="G150" t="s">
        <v>152</v>
      </c>
      <c r="H150" t="s">
        <v>170</v>
      </c>
      <c r="I150" t="s">
        <v>68</v>
      </c>
      <c r="J150" s="2">
        <v>45683</v>
      </c>
      <c r="K150">
        <v>2025</v>
      </c>
      <c r="L150" s="1">
        <v>45658</v>
      </c>
    </row>
    <row r="151" spans="1:12" x14ac:dyDescent="0.35">
      <c r="A151">
        <v>13512434</v>
      </c>
      <c r="B151">
        <v>10329729</v>
      </c>
      <c r="C151" s="1">
        <v>45696</v>
      </c>
      <c r="D151" t="s">
        <v>96</v>
      </c>
      <c r="E151" t="s">
        <v>113</v>
      </c>
      <c r="F151" t="s">
        <v>75</v>
      </c>
      <c r="G151" t="s">
        <v>164</v>
      </c>
      <c r="H151" t="s">
        <v>149</v>
      </c>
      <c r="I151" t="s">
        <v>69</v>
      </c>
      <c r="J151" s="2">
        <v>45696</v>
      </c>
      <c r="K151">
        <v>2025</v>
      </c>
      <c r="L151" s="1">
        <v>45689</v>
      </c>
    </row>
    <row r="152" spans="1:12" x14ac:dyDescent="0.35">
      <c r="A152">
        <v>13512434</v>
      </c>
      <c r="B152">
        <v>10329729</v>
      </c>
      <c r="C152" s="1">
        <v>45696</v>
      </c>
      <c r="D152" t="s">
        <v>96</v>
      </c>
      <c r="E152" t="s">
        <v>113</v>
      </c>
      <c r="F152" t="s">
        <v>75</v>
      </c>
      <c r="G152" t="s">
        <v>164</v>
      </c>
      <c r="H152" t="s">
        <v>149</v>
      </c>
      <c r="I152" t="s">
        <v>69</v>
      </c>
      <c r="J152" s="2">
        <v>45696</v>
      </c>
      <c r="K152">
        <v>2025</v>
      </c>
      <c r="L152" s="1">
        <v>45689</v>
      </c>
    </row>
    <row r="153" spans="1:12" x14ac:dyDescent="0.35">
      <c r="A153">
        <v>13545929</v>
      </c>
      <c r="B153">
        <v>10329729</v>
      </c>
      <c r="C153" s="1">
        <v>45697</v>
      </c>
      <c r="D153" t="s">
        <v>96</v>
      </c>
      <c r="F153" t="s">
        <v>75</v>
      </c>
      <c r="G153" t="s">
        <v>149</v>
      </c>
      <c r="H153" t="s">
        <v>164</v>
      </c>
      <c r="I153" t="s">
        <v>69</v>
      </c>
      <c r="J153" s="2">
        <v>45697</v>
      </c>
      <c r="K153">
        <v>2025</v>
      </c>
      <c r="L153" s="1">
        <v>45689</v>
      </c>
    </row>
    <row r="154" spans="1:12" x14ac:dyDescent="0.35">
      <c r="A154">
        <v>13512435</v>
      </c>
      <c r="B154">
        <v>10329730</v>
      </c>
      <c r="C154" s="1">
        <v>45696</v>
      </c>
      <c r="D154" t="s">
        <v>96</v>
      </c>
      <c r="F154" t="s">
        <v>75</v>
      </c>
      <c r="G154" t="s">
        <v>164</v>
      </c>
      <c r="H154" t="s">
        <v>149</v>
      </c>
      <c r="I154" t="s">
        <v>68</v>
      </c>
      <c r="J154" s="2">
        <v>45696</v>
      </c>
      <c r="K154">
        <v>2025</v>
      </c>
      <c r="L154" s="1">
        <v>45689</v>
      </c>
    </row>
    <row r="155" spans="1:12" x14ac:dyDescent="0.35">
      <c r="A155">
        <v>13545930</v>
      </c>
      <c r="B155">
        <v>10329730</v>
      </c>
      <c r="C155" s="1">
        <v>45697</v>
      </c>
      <c r="D155" t="s">
        <v>96</v>
      </c>
      <c r="F155" t="s">
        <v>75</v>
      </c>
      <c r="G155" t="s">
        <v>149</v>
      </c>
      <c r="H155" t="s">
        <v>164</v>
      </c>
      <c r="I155" t="s">
        <v>68</v>
      </c>
      <c r="J155" s="2">
        <v>45697</v>
      </c>
      <c r="K155">
        <v>2025</v>
      </c>
      <c r="L155" s="1">
        <v>45689</v>
      </c>
    </row>
    <row r="156" spans="1:12" x14ac:dyDescent="0.35">
      <c r="A156">
        <v>13512436</v>
      </c>
      <c r="B156">
        <v>10329731</v>
      </c>
      <c r="C156" s="1">
        <v>45696</v>
      </c>
      <c r="D156" t="s">
        <v>96</v>
      </c>
      <c r="E156" t="s">
        <v>113</v>
      </c>
      <c r="F156" t="s">
        <v>75</v>
      </c>
      <c r="G156" t="s">
        <v>164</v>
      </c>
      <c r="H156" t="s">
        <v>114</v>
      </c>
      <c r="I156" t="s">
        <v>68</v>
      </c>
      <c r="J156" s="2">
        <v>45696</v>
      </c>
      <c r="K156">
        <v>2025</v>
      </c>
      <c r="L156" s="1">
        <v>45689</v>
      </c>
    </row>
    <row r="157" spans="1:12" x14ac:dyDescent="0.35">
      <c r="A157">
        <v>13545937</v>
      </c>
      <c r="B157">
        <v>10329731</v>
      </c>
      <c r="C157" s="1">
        <v>45697</v>
      </c>
      <c r="D157" t="s">
        <v>96</v>
      </c>
      <c r="E157" t="s">
        <v>113</v>
      </c>
      <c r="F157" t="s">
        <v>75</v>
      </c>
      <c r="G157" t="s">
        <v>114</v>
      </c>
      <c r="H157" t="s">
        <v>164</v>
      </c>
      <c r="I157" t="s">
        <v>68</v>
      </c>
      <c r="J157" s="2">
        <v>45697</v>
      </c>
      <c r="K157">
        <v>2025</v>
      </c>
      <c r="L157" s="1">
        <v>45689</v>
      </c>
    </row>
    <row r="158" spans="1:12" x14ac:dyDescent="0.35">
      <c r="A158">
        <v>13514455</v>
      </c>
      <c r="B158">
        <v>10331599</v>
      </c>
      <c r="C158" s="1">
        <v>45696</v>
      </c>
      <c r="D158" t="s">
        <v>96</v>
      </c>
      <c r="E158" t="s">
        <v>113</v>
      </c>
      <c r="F158" t="s">
        <v>75</v>
      </c>
      <c r="G158" t="s">
        <v>168</v>
      </c>
      <c r="H158" t="s">
        <v>124</v>
      </c>
      <c r="I158" t="s">
        <v>66</v>
      </c>
      <c r="J158" s="2">
        <v>45696</v>
      </c>
      <c r="K158">
        <v>2025</v>
      </c>
      <c r="L158" s="1">
        <v>45689</v>
      </c>
    </row>
    <row r="159" spans="1:12" x14ac:dyDescent="0.35">
      <c r="A159">
        <v>13514455</v>
      </c>
      <c r="B159">
        <v>10331599</v>
      </c>
      <c r="C159" s="1">
        <v>45696</v>
      </c>
      <c r="D159" t="s">
        <v>96</v>
      </c>
      <c r="E159" t="s">
        <v>113</v>
      </c>
      <c r="F159" t="s">
        <v>75</v>
      </c>
      <c r="G159" t="s">
        <v>168</v>
      </c>
      <c r="H159" t="s">
        <v>124</v>
      </c>
      <c r="I159" t="s">
        <v>66</v>
      </c>
      <c r="J159" s="2">
        <v>45696</v>
      </c>
      <c r="K159">
        <v>2025</v>
      </c>
      <c r="L159" s="1">
        <v>45689</v>
      </c>
    </row>
    <row r="160" spans="1:12" x14ac:dyDescent="0.35">
      <c r="A160">
        <v>13545970</v>
      </c>
      <c r="B160">
        <v>10331599</v>
      </c>
      <c r="C160" s="1">
        <v>45697</v>
      </c>
      <c r="D160" t="s">
        <v>96</v>
      </c>
      <c r="F160" t="s">
        <v>75</v>
      </c>
      <c r="G160" t="s">
        <v>124</v>
      </c>
      <c r="H160" t="s">
        <v>153</v>
      </c>
      <c r="I160" t="s">
        <v>66</v>
      </c>
      <c r="J160" s="2">
        <v>45697</v>
      </c>
      <c r="K160">
        <v>2025</v>
      </c>
      <c r="L160" s="1">
        <v>45689</v>
      </c>
    </row>
    <row r="161" spans="1:12" x14ac:dyDescent="0.35">
      <c r="A161">
        <v>13449398</v>
      </c>
      <c r="B161">
        <v>10331679</v>
      </c>
      <c r="C161" s="1">
        <v>45684</v>
      </c>
      <c r="D161" t="s">
        <v>96</v>
      </c>
      <c r="F161" t="s">
        <v>75</v>
      </c>
      <c r="G161" t="s">
        <v>149</v>
      </c>
      <c r="I161" t="s">
        <v>66</v>
      </c>
      <c r="J161" s="2">
        <v>45684</v>
      </c>
      <c r="K161">
        <v>2025</v>
      </c>
      <c r="L161" s="1">
        <v>45658</v>
      </c>
    </row>
    <row r="162" spans="1:12" x14ac:dyDescent="0.35">
      <c r="A162">
        <v>13431786</v>
      </c>
      <c r="B162">
        <v>10331679</v>
      </c>
      <c r="C162" s="1">
        <v>45685</v>
      </c>
      <c r="D162" t="s">
        <v>96</v>
      </c>
      <c r="E162" t="s">
        <v>113</v>
      </c>
      <c r="F162" t="s">
        <v>75</v>
      </c>
      <c r="G162" t="s">
        <v>166</v>
      </c>
      <c r="I162" t="s">
        <v>66</v>
      </c>
      <c r="J162" s="2">
        <v>45685</v>
      </c>
      <c r="K162">
        <v>2025</v>
      </c>
      <c r="L162" s="1">
        <v>45658</v>
      </c>
    </row>
    <row r="163" spans="1:12" x14ac:dyDescent="0.35">
      <c r="A163">
        <v>13431786</v>
      </c>
      <c r="B163">
        <v>10331679</v>
      </c>
      <c r="C163" s="1">
        <v>45685</v>
      </c>
      <c r="D163" t="s">
        <v>96</v>
      </c>
      <c r="E163" t="s">
        <v>113</v>
      </c>
      <c r="F163" t="s">
        <v>75</v>
      </c>
      <c r="G163" t="s">
        <v>166</v>
      </c>
      <c r="I163" t="s">
        <v>66</v>
      </c>
      <c r="J163" s="2">
        <v>45685</v>
      </c>
      <c r="K163">
        <v>2025</v>
      </c>
      <c r="L163" s="1">
        <v>45658</v>
      </c>
    </row>
    <row r="164" spans="1:12" x14ac:dyDescent="0.35">
      <c r="A164">
        <v>13522369</v>
      </c>
      <c r="B164">
        <v>10337583</v>
      </c>
      <c r="C164" s="1">
        <v>45697</v>
      </c>
      <c r="D164" t="s">
        <v>96</v>
      </c>
      <c r="E164" t="s">
        <v>113</v>
      </c>
      <c r="F164" t="s">
        <v>75</v>
      </c>
      <c r="G164" t="s">
        <v>147</v>
      </c>
      <c r="H164" t="s">
        <v>185</v>
      </c>
      <c r="I164" t="s">
        <v>69</v>
      </c>
      <c r="J164" s="2">
        <v>45697</v>
      </c>
      <c r="K164">
        <v>2025</v>
      </c>
      <c r="L164" s="1">
        <v>45689</v>
      </c>
    </row>
    <row r="165" spans="1:12" x14ac:dyDescent="0.35">
      <c r="A165">
        <v>13522369</v>
      </c>
      <c r="B165">
        <v>10337583</v>
      </c>
      <c r="C165" s="1">
        <v>45697</v>
      </c>
      <c r="D165" t="s">
        <v>96</v>
      </c>
      <c r="E165" t="s">
        <v>113</v>
      </c>
      <c r="F165" t="s">
        <v>75</v>
      </c>
      <c r="G165" t="s">
        <v>147</v>
      </c>
      <c r="H165" t="s">
        <v>185</v>
      </c>
      <c r="I165" t="s">
        <v>69</v>
      </c>
      <c r="J165" s="2">
        <v>45697</v>
      </c>
      <c r="K165">
        <v>2025</v>
      </c>
      <c r="L165" s="1">
        <v>45689</v>
      </c>
    </row>
    <row r="166" spans="1:12" x14ac:dyDescent="0.35">
      <c r="A166">
        <v>13555040</v>
      </c>
      <c r="B166">
        <v>10337583</v>
      </c>
      <c r="C166" s="1">
        <v>45698</v>
      </c>
      <c r="D166" t="s">
        <v>96</v>
      </c>
      <c r="F166" t="s">
        <v>75</v>
      </c>
      <c r="G166" t="s">
        <v>185</v>
      </c>
      <c r="H166" t="s">
        <v>118</v>
      </c>
      <c r="I166" t="s">
        <v>69</v>
      </c>
      <c r="J166" s="2">
        <v>45698</v>
      </c>
      <c r="K166">
        <v>2025</v>
      </c>
      <c r="L166" s="1">
        <v>45689</v>
      </c>
    </row>
    <row r="167" spans="1:12" x14ac:dyDescent="0.35">
      <c r="A167">
        <v>13522370</v>
      </c>
      <c r="B167">
        <v>10337584</v>
      </c>
      <c r="C167" s="1">
        <v>45697</v>
      </c>
      <c r="D167" t="s">
        <v>96</v>
      </c>
      <c r="F167" t="s">
        <v>75</v>
      </c>
      <c r="G167" t="s">
        <v>147</v>
      </c>
      <c r="H167" t="s">
        <v>114</v>
      </c>
      <c r="I167" t="s">
        <v>51</v>
      </c>
      <c r="J167" s="2">
        <v>45697</v>
      </c>
      <c r="K167">
        <v>2025</v>
      </c>
      <c r="L167" s="1">
        <v>45689</v>
      </c>
    </row>
    <row r="168" spans="1:12" x14ac:dyDescent="0.35">
      <c r="A168">
        <v>13555041</v>
      </c>
      <c r="B168">
        <v>10337584</v>
      </c>
      <c r="C168" s="1">
        <v>45698</v>
      </c>
      <c r="D168" t="s">
        <v>96</v>
      </c>
      <c r="F168" t="s">
        <v>75</v>
      </c>
      <c r="G168" t="s">
        <v>114</v>
      </c>
      <c r="H168" t="s">
        <v>182</v>
      </c>
      <c r="I168" t="s">
        <v>51</v>
      </c>
      <c r="J168" s="2">
        <v>45698</v>
      </c>
      <c r="K168">
        <v>2025</v>
      </c>
      <c r="L168" s="1">
        <v>45689</v>
      </c>
    </row>
    <row r="169" spans="1:12" x14ac:dyDescent="0.35">
      <c r="A169">
        <v>13454793</v>
      </c>
      <c r="B169">
        <v>10338981</v>
      </c>
      <c r="C169" s="1">
        <v>45685</v>
      </c>
      <c r="D169" t="s">
        <v>92</v>
      </c>
      <c r="F169" t="s">
        <v>75</v>
      </c>
      <c r="G169" t="s">
        <v>93</v>
      </c>
      <c r="I169" t="s">
        <v>66</v>
      </c>
      <c r="J169" s="2">
        <v>45685</v>
      </c>
      <c r="K169">
        <v>2025</v>
      </c>
      <c r="L169" s="1">
        <v>45658</v>
      </c>
    </row>
    <row r="170" spans="1:12" x14ac:dyDescent="0.35">
      <c r="A170">
        <v>13454795</v>
      </c>
      <c r="B170">
        <v>10338981</v>
      </c>
      <c r="C170" s="1">
        <v>45685</v>
      </c>
      <c r="D170" t="s">
        <v>92</v>
      </c>
      <c r="E170" t="s">
        <v>113</v>
      </c>
      <c r="F170" t="s">
        <v>75</v>
      </c>
      <c r="G170" t="s">
        <v>106</v>
      </c>
      <c r="H170" t="s">
        <v>106</v>
      </c>
      <c r="I170" t="s">
        <v>60</v>
      </c>
      <c r="J170" s="2">
        <v>45685</v>
      </c>
      <c r="K170">
        <v>2025</v>
      </c>
      <c r="L170" s="1">
        <v>45658</v>
      </c>
    </row>
    <row r="171" spans="1:12" x14ac:dyDescent="0.35">
      <c r="A171">
        <v>13454795</v>
      </c>
      <c r="B171">
        <v>10338981</v>
      </c>
      <c r="C171" s="1">
        <v>45685</v>
      </c>
      <c r="D171" t="s">
        <v>92</v>
      </c>
      <c r="E171" t="s">
        <v>113</v>
      </c>
      <c r="F171" t="s">
        <v>75</v>
      </c>
      <c r="G171" t="s">
        <v>106</v>
      </c>
      <c r="H171" t="s">
        <v>106</v>
      </c>
      <c r="I171" t="s">
        <v>60</v>
      </c>
      <c r="J171" s="2">
        <v>45685</v>
      </c>
      <c r="K171">
        <v>2025</v>
      </c>
      <c r="L171" s="1">
        <v>45658</v>
      </c>
    </row>
    <row r="172" spans="1:12" x14ac:dyDescent="0.35">
      <c r="A172">
        <v>13454795</v>
      </c>
      <c r="B172">
        <v>10338981</v>
      </c>
      <c r="C172" s="1">
        <v>45685</v>
      </c>
      <c r="D172" t="s">
        <v>92</v>
      </c>
      <c r="E172" t="s">
        <v>113</v>
      </c>
      <c r="F172" t="s">
        <v>75</v>
      </c>
      <c r="G172" t="s">
        <v>106</v>
      </c>
      <c r="H172" t="s">
        <v>106</v>
      </c>
      <c r="I172" t="s">
        <v>60</v>
      </c>
      <c r="J172" s="2">
        <v>45685</v>
      </c>
      <c r="K172">
        <v>2025</v>
      </c>
      <c r="L172" s="1">
        <v>45658</v>
      </c>
    </row>
    <row r="173" spans="1:12" x14ac:dyDescent="0.35">
      <c r="A173">
        <v>13450619</v>
      </c>
      <c r="B173">
        <v>10338981</v>
      </c>
      <c r="C173" s="1">
        <v>45686</v>
      </c>
      <c r="D173" t="s">
        <v>96</v>
      </c>
      <c r="E173" t="s">
        <v>113</v>
      </c>
      <c r="F173" t="s">
        <v>75</v>
      </c>
      <c r="G173" t="s">
        <v>105</v>
      </c>
      <c r="H173" t="s">
        <v>162</v>
      </c>
      <c r="I173" t="s">
        <v>66</v>
      </c>
      <c r="J173" s="2">
        <v>45686</v>
      </c>
      <c r="K173">
        <v>2025</v>
      </c>
      <c r="L173" s="1">
        <v>45658</v>
      </c>
    </row>
    <row r="174" spans="1:12" x14ac:dyDescent="0.35">
      <c r="A174">
        <v>13450619</v>
      </c>
      <c r="B174">
        <v>10338981</v>
      </c>
      <c r="C174" s="1">
        <v>45686</v>
      </c>
      <c r="D174" t="s">
        <v>96</v>
      </c>
      <c r="E174" t="s">
        <v>113</v>
      </c>
      <c r="F174" t="s">
        <v>75</v>
      </c>
      <c r="G174" t="s">
        <v>105</v>
      </c>
      <c r="H174" t="s">
        <v>162</v>
      </c>
      <c r="I174" t="s">
        <v>66</v>
      </c>
      <c r="J174" s="2">
        <v>45686</v>
      </c>
      <c r="K174">
        <v>2025</v>
      </c>
      <c r="L174" s="1">
        <v>45658</v>
      </c>
    </row>
    <row r="175" spans="1:12" x14ac:dyDescent="0.35">
      <c r="A175">
        <v>13564038</v>
      </c>
      <c r="B175">
        <v>10343219</v>
      </c>
      <c r="C175" s="1">
        <v>45698</v>
      </c>
      <c r="D175" t="s">
        <v>96</v>
      </c>
      <c r="F175" t="s">
        <v>75</v>
      </c>
      <c r="G175" t="s">
        <v>149</v>
      </c>
      <c r="H175" t="s">
        <v>150</v>
      </c>
      <c r="I175" t="s">
        <v>66</v>
      </c>
      <c r="J175" s="2">
        <v>45698</v>
      </c>
      <c r="K175">
        <v>2025</v>
      </c>
      <c r="L175" s="1">
        <v>45689</v>
      </c>
    </row>
    <row r="176" spans="1:12" x14ac:dyDescent="0.35">
      <c r="A176">
        <v>13530554</v>
      </c>
      <c r="B176">
        <v>10343219</v>
      </c>
      <c r="C176" s="1">
        <v>45698</v>
      </c>
      <c r="D176" t="s">
        <v>96</v>
      </c>
      <c r="F176" t="s">
        <v>75</v>
      </c>
      <c r="G176" t="s">
        <v>186</v>
      </c>
      <c r="H176" t="s">
        <v>149</v>
      </c>
      <c r="I176" t="s">
        <v>66</v>
      </c>
      <c r="J176" s="2">
        <v>45698</v>
      </c>
      <c r="K176">
        <v>2025</v>
      </c>
      <c r="L176" s="1">
        <v>45689</v>
      </c>
    </row>
    <row r="177" spans="1:12" x14ac:dyDescent="0.35">
      <c r="A177">
        <v>13530554</v>
      </c>
      <c r="B177">
        <v>10343219</v>
      </c>
      <c r="C177" s="1">
        <v>45698</v>
      </c>
      <c r="D177" t="s">
        <v>96</v>
      </c>
      <c r="F177" t="s">
        <v>75</v>
      </c>
      <c r="G177" t="s">
        <v>186</v>
      </c>
      <c r="H177" t="s">
        <v>149</v>
      </c>
      <c r="I177" t="s">
        <v>66</v>
      </c>
      <c r="J177" s="2">
        <v>45698</v>
      </c>
      <c r="K177">
        <v>2025</v>
      </c>
      <c r="L177" s="1">
        <v>45689</v>
      </c>
    </row>
    <row r="178" spans="1:12" x14ac:dyDescent="0.35">
      <c r="A178">
        <v>13564201</v>
      </c>
      <c r="B178">
        <v>10343219</v>
      </c>
      <c r="C178" s="1">
        <v>45699</v>
      </c>
      <c r="D178" t="s">
        <v>96</v>
      </c>
      <c r="F178" t="s">
        <v>75</v>
      </c>
      <c r="G178" t="s">
        <v>149</v>
      </c>
      <c r="H178" t="s">
        <v>118</v>
      </c>
      <c r="I178" t="s">
        <v>66</v>
      </c>
      <c r="J178" s="2">
        <v>45699</v>
      </c>
      <c r="K178">
        <v>2025</v>
      </c>
      <c r="L178" s="1">
        <v>45689</v>
      </c>
    </row>
    <row r="179" spans="1:12" x14ac:dyDescent="0.35">
      <c r="A179">
        <v>13463494</v>
      </c>
      <c r="B179">
        <v>10354615</v>
      </c>
      <c r="C179" s="1">
        <v>45688</v>
      </c>
      <c r="D179" t="s">
        <v>96</v>
      </c>
      <c r="E179" t="s">
        <v>113</v>
      </c>
      <c r="F179" t="s">
        <v>75</v>
      </c>
      <c r="G179" t="s">
        <v>115</v>
      </c>
      <c r="H179" t="s">
        <v>115</v>
      </c>
      <c r="I179" t="s">
        <v>69</v>
      </c>
      <c r="J179" s="2">
        <v>45688</v>
      </c>
      <c r="K179">
        <v>2025</v>
      </c>
      <c r="L179" s="1">
        <v>45658</v>
      </c>
    </row>
    <row r="180" spans="1:12" x14ac:dyDescent="0.35">
      <c r="A180">
        <v>13463494</v>
      </c>
      <c r="B180">
        <v>10354615</v>
      </c>
      <c r="C180" s="1">
        <v>45688</v>
      </c>
      <c r="D180" t="s">
        <v>96</v>
      </c>
      <c r="E180" t="s">
        <v>113</v>
      </c>
      <c r="F180" t="s">
        <v>75</v>
      </c>
      <c r="G180" t="s">
        <v>115</v>
      </c>
      <c r="H180" t="s">
        <v>115</v>
      </c>
      <c r="I180" t="s">
        <v>69</v>
      </c>
      <c r="J180" s="2">
        <v>45688</v>
      </c>
      <c r="K180">
        <v>2025</v>
      </c>
      <c r="L180" s="1">
        <v>45658</v>
      </c>
    </row>
    <row r="181" spans="1:12" x14ac:dyDescent="0.35">
      <c r="A181">
        <v>13480094</v>
      </c>
      <c r="B181">
        <v>10354615</v>
      </c>
      <c r="C181" s="1">
        <v>45689</v>
      </c>
      <c r="D181" t="s">
        <v>96</v>
      </c>
      <c r="E181" t="s">
        <v>113</v>
      </c>
      <c r="F181" t="s">
        <v>75</v>
      </c>
      <c r="G181" t="s">
        <v>115</v>
      </c>
      <c r="H181" t="s">
        <v>103</v>
      </c>
      <c r="I181" t="s">
        <v>69</v>
      </c>
      <c r="J181" s="2">
        <v>45689</v>
      </c>
      <c r="K181">
        <v>2025</v>
      </c>
      <c r="L181" s="1">
        <v>45658</v>
      </c>
    </row>
    <row r="182" spans="1:12" x14ac:dyDescent="0.35">
      <c r="A182">
        <v>13463556</v>
      </c>
      <c r="B182">
        <v>10354698</v>
      </c>
      <c r="C182" s="1">
        <v>45688</v>
      </c>
      <c r="D182" t="s">
        <v>96</v>
      </c>
      <c r="F182" t="s">
        <v>75</v>
      </c>
      <c r="G182" t="s">
        <v>112</v>
      </c>
      <c r="H182" t="s">
        <v>112</v>
      </c>
      <c r="I182" t="s">
        <v>69</v>
      </c>
      <c r="J182" s="2">
        <v>45688</v>
      </c>
      <c r="K182">
        <v>2025</v>
      </c>
      <c r="L182" s="1">
        <v>45658</v>
      </c>
    </row>
    <row r="183" spans="1:12" x14ac:dyDescent="0.35">
      <c r="A183">
        <v>13463556</v>
      </c>
      <c r="B183">
        <v>10354698</v>
      </c>
      <c r="C183" s="1">
        <v>45688</v>
      </c>
      <c r="D183" t="s">
        <v>96</v>
      </c>
      <c r="F183" t="s">
        <v>75</v>
      </c>
      <c r="G183" t="s">
        <v>112</v>
      </c>
      <c r="H183" t="s">
        <v>112</v>
      </c>
      <c r="I183" t="s">
        <v>69</v>
      </c>
      <c r="J183" s="2">
        <v>45688</v>
      </c>
      <c r="K183">
        <v>2025</v>
      </c>
      <c r="L183" s="1">
        <v>45658</v>
      </c>
    </row>
    <row r="184" spans="1:12" x14ac:dyDescent="0.35">
      <c r="A184">
        <v>13480116</v>
      </c>
      <c r="B184">
        <v>10354698</v>
      </c>
      <c r="C184" s="1">
        <v>45689</v>
      </c>
      <c r="D184" t="s">
        <v>96</v>
      </c>
      <c r="E184" t="s">
        <v>113</v>
      </c>
      <c r="F184" t="s">
        <v>75</v>
      </c>
      <c r="G184" t="s">
        <v>112</v>
      </c>
      <c r="H184" t="s">
        <v>114</v>
      </c>
      <c r="I184" t="s">
        <v>69</v>
      </c>
      <c r="J184" s="2">
        <v>45689</v>
      </c>
      <c r="K184">
        <v>2025</v>
      </c>
      <c r="L184" s="1">
        <v>45658</v>
      </c>
    </row>
    <row r="185" spans="1:12" x14ac:dyDescent="0.35">
      <c r="A185">
        <v>13480149</v>
      </c>
      <c r="B185">
        <v>10354698</v>
      </c>
      <c r="C185" s="1">
        <v>45689</v>
      </c>
      <c r="D185" t="s">
        <v>96</v>
      </c>
      <c r="E185" t="s">
        <v>113</v>
      </c>
      <c r="F185" t="s">
        <v>75</v>
      </c>
      <c r="G185" t="s">
        <v>114</v>
      </c>
      <c r="H185" t="s">
        <v>111</v>
      </c>
      <c r="I185" t="s">
        <v>69</v>
      </c>
      <c r="J185" s="2">
        <v>45689</v>
      </c>
      <c r="K185">
        <v>2025</v>
      </c>
      <c r="L185" s="1">
        <v>45689</v>
      </c>
    </row>
    <row r="186" spans="1:12" x14ac:dyDescent="0.35">
      <c r="A186">
        <v>13566253</v>
      </c>
      <c r="B186">
        <v>10364232</v>
      </c>
      <c r="C186" s="1">
        <v>45702</v>
      </c>
      <c r="D186" t="s">
        <v>96</v>
      </c>
      <c r="E186" t="s">
        <v>113</v>
      </c>
      <c r="F186" t="s">
        <v>75</v>
      </c>
      <c r="G186" t="s">
        <v>114</v>
      </c>
      <c r="H186" t="s">
        <v>114</v>
      </c>
      <c r="I186" t="s">
        <v>71</v>
      </c>
      <c r="J186" s="2">
        <v>45702</v>
      </c>
      <c r="K186">
        <v>2025</v>
      </c>
      <c r="L186" s="1">
        <v>45689</v>
      </c>
    </row>
    <row r="187" spans="1:12" x14ac:dyDescent="0.35">
      <c r="A187">
        <v>13566253</v>
      </c>
      <c r="B187">
        <v>10364232</v>
      </c>
      <c r="C187" s="1">
        <v>45702</v>
      </c>
      <c r="D187" t="s">
        <v>96</v>
      </c>
      <c r="E187" t="s">
        <v>113</v>
      </c>
      <c r="F187" t="s">
        <v>75</v>
      </c>
      <c r="G187" t="s">
        <v>114</v>
      </c>
      <c r="H187" t="s">
        <v>114</v>
      </c>
      <c r="I187" t="s">
        <v>71</v>
      </c>
      <c r="J187" s="2">
        <v>45702</v>
      </c>
      <c r="K187">
        <v>2025</v>
      </c>
      <c r="L187" s="1">
        <v>45689</v>
      </c>
    </row>
    <row r="188" spans="1:12" x14ac:dyDescent="0.35">
      <c r="A188">
        <v>13599108</v>
      </c>
      <c r="B188">
        <v>10364232</v>
      </c>
      <c r="C188" s="1">
        <v>45703</v>
      </c>
      <c r="D188" t="s">
        <v>96</v>
      </c>
      <c r="F188" t="s">
        <v>75</v>
      </c>
      <c r="G188" t="s">
        <v>114</v>
      </c>
      <c r="H188" t="s">
        <v>114</v>
      </c>
      <c r="I188" t="s">
        <v>71</v>
      </c>
      <c r="J188" s="2">
        <v>45703</v>
      </c>
      <c r="K188">
        <v>2025</v>
      </c>
      <c r="L188" s="1">
        <v>45689</v>
      </c>
    </row>
    <row r="189" spans="1:12" x14ac:dyDescent="0.35">
      <c r="A189">
        <v>13479304</v>
      </c>
      <c r="B189">
        <v>10366790</v>
      </c>
      <c r="C189" s="1">
        <v>45688</v>
      </c>
      <c r="D189" t="s">
        <v>96</v>
      </c>
      <c r="E189" t="s">
        <v>113</v>
      </c>
      <c r="F189" t="s">
        <v>74</v>
      </c>
      <c r="G189" t="s">
        <v>115</v>
      </c>
      <c r="H189" t="s">
        <v>115</v>
      </c>
      <c r="I189" t="s">
        <v>68</v>
      </c>
      <c r="J189" s="2">
        <v>45688</v>
      </c>
      <c r="K189">
        <v>2025</v>
      </c>
      <c r="L189" s="1">
        <v>45658</v>
      </c>
    </row>
    <row r="190" spans="1:12" x14ac:dyDescent="0.35">
      <c r="A190">
        <v>13480097</v>
      </c>
      <c r="B190">
        <v>10366790</v>
      </c>
      <c r="C190" s="1">
        <v>45689</v>
      </c>
      <c r="D190" t="s">
        <v>96</v>
      </c>
      <c r="E190" t="s">
        <v>113</v>
      </c>
      <c r="F190" t="s">
        <v>74</v>
      </c>
      <c r="G190" t="s">
        <v>115</v>
      </c>
      <c r="H190" t="s">
        <v>103</v>
      </c>
      <c r="I190" t="s">
        <v>68</v>
      </c>
      <c r="J190" s="2">
        <v>45689</v>
      </c>
      <c r="K190">
        <v>2025</v>
      </c>
      <c r="L190" s="1">
        <v>45658</v>
      </c>
    </row>
    <row r="191" spans="1:12" x14ac:dyDescent="0.35">
      <c r="A191">
        <v>13566260</v>
      </c>
      <c r="B191">
        <v>10366924</v>
      </c>
      <c r="C191" s="1">
        <v>45702</v>
      </c>
      <c r="D191" t="s">
        <v>96</v>
      </c>
      <c r="E191" t="s">
        <v>113</v>
      </c>
      <c r="F191" t="s">
        <v>75</v>
      </c>
      <c r="G191" t="s">
        <v>151</v>
      </c>
      <c r="H191" t="s">
        <v>154</v>
      </c>
      <c r="I191" t="s">
        <v>66</v>
      </c>
      <c r="J191" s="2">
        <v>45702</v>
      </c>
      <c r="K191">
        <v>2025</v>
      </c>
      <c r="L191" s="1">
        <v>45689</v>
      </c>
    </row>
    <row r="192" spans="1:12" x14ac:dyDescent="0.35">
      <c r="A192">
        <v>13566260</v>
      </c>
      <c r="B192">
        <v>10366924</v>
      </c>
      <c r="C192" s="1">
        <v>45702</v>
      </c>
      <c r="D192" t="s">
        <v>96</v>
      </c>
      <c r="E192" t="s">
        <v>113</v>
      </c>
      <c r="F192" t="s">
        <v>75</v>
      </c>
      <c r="G192" t="s">
        <v>151</v>
      </c>
      <c r="H192" t="s">
        <v>154</v>
      </c>
      <c r="I192" t="s">
        <v>66</v>
      </c>
      <c r="J192" s="2">
        <v>45702</v>
      </c>
      <c r="K192">
        <v>2025</v>
      </c>
      <c r="L192" s="1">
        <v>45689</v>
      </c>
    </row>
    <row r="193" spans="1:12" x14ac:dyDescent="0.35">
      <c r="A193">
        <v>13566260</v>
      </c>
      <c r="B193">
        <v>10366924</v>
      </c>
      <c r="C193" s="1">
        <v>45702</v>
      </c>
      <c r="D193" t="s">
        <v>96</v>
      </c>
      <c r="E193" t="s">
        <v>113</v>
      </c>
      <c r="F193" t="s">
        <v>75</v>
      </c>
      <c r="G193" t="s">
        <v>151</v>
      </c>
      <c r="H193" t="s">
        <v>154</v>
      </c>
      <c r="I193" t="s">
        <v>66</v>
      </c>
      <c r="J193" s="2">
        <v>45702</v>
      </c>
      <c r="K193">
        <v>2025</v>
      </c>
      <c r="L193" s="1">
        <v>45689</v>
      </c>
    </row>
    <row r="194" spans="1:12" x14ac:dyDescent="0.35">
      <c r="A194">
        <v>13599123</v>
      </c>
      <c r="B194">
        <v>10366924</v>
      </c>
      <c r="C194" s="1">
        <v>45703</v>
      </c>
      <c r="D194" t="s">
        <v>96</v>
      </c>
      <c r="E194" t="s">
        <v>113</v>
      </c>
      <c r="F194" t="s">
        <v>75</v>
      </c>
      <c r="G194" t="s">
        <v>154</v>
      </c>
      <c r="H194" t="s">
        <v>187</v>
      </c>
      <c r="I194" t="s">
        <v>66</v>
      </c>
      <c r="J194" s="2">
        <v>45703</v>
      </c>
      <c r="K194">
        <v>2025</v>
      </c>
      <c r="L194" s="1">
        <v>45689</v>
      </c>
    </row>
    <row r="195" spans="1:12" x14ac:dyDescent="0.35">
      <c r="A195">
        <v>13566261</v>
      </c>
      <c r="B195">
        <v>10366925</v>
      </c>
      <c r="C195" s="1">
        <v>45702</v>
      </c>
      <c r="D195" t="s">
        <v>96</v>
      </c>
      <c r="E195" t="s">
        <v>113</v>
      </c>
      <c r="F195" t="s">
        <v>75</v>
      </c>
      <c r="G195" t="s">
        <v>151</v>
      </c>
      <c r="H195" t="s">
        <v>95</v>
      </c>
      <c r="I195" t="s">
        <v>66</v>
      </c>
      <c r="J195" s="2">
        <v>45702</v>
      </c>
      <c r="K195">
        <v>2025</v>
      </c>
      <c r="L195" s="1">
        <v>45689</v>
      </c>
    </row>
    <row r="196" spans="1:12" x14ac:dyDescent="0.35">
      <c r="A196">
        <v>13566261</v>
      </c>
      <c r="B196">
        <v>10366925</v>
      </c>
      <c r="C196" s="1">
        <v>45702</v>
      </c>
      <c r="D196" t="s">
        <v>96</v>
      </c>
      <c r="E196" t="s">
        <v>113</v>
      </c>
      <c r="F196" t="s">
        <v>75</v>
      </c>
      <c r="G196" t="s">
        <v>151</v>
      </c>
      <c r="H196" t="s">
        <v>95</v>
      </c>
      <c r="I196" t="s">
        <v>66</v>
      </c>
      <c r="J196" s="2">
        <v>45702</v>
      </c>
      <c r="K196">
        <v>2025</v>
      </c>
      <c r="L196" s="1">
        <v>45689</v>
      </c>
    </row>
    <row r="197" spans="1:12" x14ac:dyDescent="0.35">
      <c r="A197">
        <v>13599125</v>
      </c>
      <c r="B197">
        <v>10366925</v>
      </c>
      <c r="C197" s="1">
        <v>45703</v>
      </c>
      <c r="D197" t="s">
        <v>96</v>
      </c>
      <c r="E197" t="s">
        <v>113</v>
      </c>
      <c r="F197" t="s">
        <v>75</v>
      </c>
      <c r="G197" t="s">
        <v>95</v>
      </c>
      <c r="H197" t="s">
        <v>187</v>
      </c>
      <c r="I197" t="s">
        <v>66</v>
      </c>
      <c r="J197" s="2">
        <v>45703</v>
      </c>
      <c r="K197">
        <v>2025</v>
      </c>
      <c r="L197" s="1">
        <v>45689</v>
      </c>
    </row>
    <row r="198" spans="1:12" x14ac:dyDescent="0.35">
      <c r="A198">
        <v>13484629</v>
      </c>
      <c r="B198">
        <v>10370667</v>
      </c>
      <c r="C198" s="1">
        <v>45689</v>
      </c>
      <c r="D198" t="s">
        <v>96</v>
      </c>
      <c r="E198" t="s">
        <v>113</v>
      </c>
      <c r="F198" t="s">
        <v>74</v>
      </c>
      <c r="G198" t="s">
        <v>168</v>
      </c>
      <c r="H198" t="s">
        <v>114</v>
      </c>
      <c r="I198" t="s">
        <v>69</v>
      </c>
      <c r="J198" s="2">
        <v>45689</v>
      </c>
      <c r="K198">
        <v>2025</v>
      </c>
      <c r="L198" s="1">
        <v>45689</v>
      </c>
    </row>
    <row r="199" spans="1:12" x14ac:dyDescent="0.35">
      <c r="A199">
        <v>13484629</v>
      </c>
      <c r="B199">
        <v>10370667</v>
      </c>
      <c r="C199" s="1">
        <v>45689</v>
      </c>
      <c r="D199" t="s">
        <v>96</v>
      </c>
      <c r="E199" t="s">
        <v>113</v>
      </c>
      <c r="F199" t="s">
        <v>74</v>
      </c>
      <c r="G199" t="s">
        <v>168</v>
      </c>
      <c r="H199" t="s">
        <v>114</v>
      </c>
      <c r="I199" t="s">
        <v>69</v>
      </c>
      <c r="J199" s="2">
        <v>45689</v>
      </c>
      <c r="K199">
        <v>2025</v>
      </c>
      <c r="L199" s="1">
        <v>45689</v>
      </c>
    </row>
    <row r="200" spans="1:12" x14ac:dyDescent="0.35">
      <c r="A200">
        <v>13488011</v>
      </c>
      <c r="B200">
        <v>10370667</v>
      </c>
      <c r="C200" s="1">
        <v>45690</v>
      </c>
      <c r="D200" t="s">
        <v>96</v>
      </c>
      <c r="F200" t="s">
        <v>74</v>
      </c>
      <c r="G200" t="s">
        <v>114</v>
      </c>
      <c r="H200" t="s">
        <v>188</v>
      </c>
      <c r="I200" t="s">
        <v>69</v>
      </c>
      <c r="J200" s="2">
        <v>45690</v>
      </c>
      <c r="K200">
        <v>2025</v>
      </c>
      <c r="L200" s="1">
        <v>45689</v>
      </c>
    </row>
    <row r="201" spans="1:12" x14ac:dyDescent="0.35">
      <c r="A201">
        <v>13583632</v>
      </c>
      <c r="B201">
        <v>10378445</v>
      </c>
      <c r="C201" s="1">
        <v>45704</v>
      </c>
      <c r="D201" t="s">
        <v>96</v>
      </c>
      <c r="E201" t="s">
        <v>113</v>
      </c>
      <c r="F201" t="s">
        <v>75</v>
      </c>
      <c r="G201" t="s">
        <v>166</v>
      </c>
      <c r="H201" t="s">
        <v>114</v>
      </c>
      <c r="I201" t="s">
        <v>66</v>
      </c>
      <c r="J201" s="2">
        <v>45704</v>
      </c>
      <c r="K201">
        <v>2025</v>
      </c>
      <c r="L201" s="1">
        <v>45689</v>
      </c>
    </row>
    <row r="202" spans="1:12" x14ac:dyDescent="0.35">
      <c r="A202">
        <v>13583632</v>
      </c>
      <c r="B202">
        <v>10378445</v>
      </c>
      <c r="C202" s="1">
        <v>45704</v>
      </c>
      <c r="D202" t="s">
        <v>96</v>
      </c>
      <c r="E202" t="s">
        <v>113</v>
      </c>
      <c r="F202" t="s">
        <v>75</v>
      </c>
      <c r="G202" t="s">
        <v>166</v>
      </c>
      <c r="H202" t="s">
        <v>114</v>
      </c>
      <c r="I202" t="s">
        <v>66</v>
      </c>
      <c r="J202" s="2">
        <v>45704</v>
      </c>
      <c r="K202">
        <v>2025</v>
      </c>
      <c r="L202" s="1">
        <v>45689</v>
      </c>
    </row>
    <row r="203" spans="1:12" x14ac:dyDescent="0.35">
      <c r="A203">
        <v>13617188</v>
      </c>
      <c r="B203">
        <v>10378445</v>
      </c>
      <c r="C203" s="1">
        <v>45705</v>
      </c>
      <c r="D203" t="s">
        <v>96</v>
      </c>
      <c r="E203" t="s">
        <v>113</v>
      </c>
      <c r="F203" t="s">
        <v>75</v>
      </c>
      <c r="G203" t="s">
        <v>114</v>
      </c>
      <c r="H203" t="s">
        <v>149</v>
      </c>
      <c r="I203" t="s">
        <v>66</v>
      </c>
      <c r="J203" s="2">
        <v>45705</v>
      </c>
      <c r="K203">
        <v>2025</v>
      </c>
      <c r="L203" s="1">
        <v>45689</v>
      </c>
    </row>
    <row r="204" spans="1:12" x14ac:dyDescent="0.35">
      <c r="A204">
        <v>13591865</v>
      </c>
      <c r="B204">
        <v>10383189</v>
      </c>
      <c r="C204" s="1">
        <v>45705</v>
      </c>
      <c r="D204" t="s">
        <v>96</v>
      </c>
      <c r="E204" t="s">
        <v>113</v>
      </c>
      <c r="F204" t="s">
        <v>75</v>
      </c>
      <c r="G204" t="s">
        <v>114</v>
      </c>
      <c r="H204" t="s">
        <v>114</v>
      </c>
      <c r="I204" t="s">
        <v>71</v>
      </c>
      <c r="J204" s="2">
        <v>45705</v>
      </c>
      <c r="K204">
        <v>2025</v>
      </c>
      <c r="L204" s="1">
        <v>45689</v>
      </c>
    </row>
    <row r="205" spans="1:12" x14ac:dyDescent="0.35">
      <c r="A205">
        <v>13591865</v>
      </c>
      <c r="B205">
        <v>10383189</v>
      </c>
      <c r="C205" s="1">
        <v>45705</v>
      </c>
      <c r="D205" t="s">
        <v>96</v>
      </c>
      <c r="E205" t="s">
        <v>113</v>
      </c>
      <c r="F205" t="s">
        <v>75</v>
      </c>
      <c r="G205" t="s">
        <v>114</v>
      </c>
      <c r="H205" t="s">
        <v>114</v>
      </c>
      <c r="I205" t="s">
        <v>71</v>
      </c>
      <c r="J205" s="2">
        <v>45705</v>
      </c>
      <c r="K205">
        <v>2025</v>
      </c>
      <c r="L205" s="1">
        <v>45689</v>
      </c>
    </row>
    <row r="206" spans="1:12" x14ac:dyDescent="0.35">
      <c r="A206">
        <v>13626747</v>
      </c>
      <c r="B206">
        <v>10383189</v>
      </c>
      <c r="C206" s="1">
        <v>45706</v>
      </c>
      <c r="D206" t="s">
        <v>96</v>
      </c>
      <c r="E206" t="s">
        <v>113</v>
      </c>
      <c r="F206" t="s">
        <v>75</v>
      </c>
      <c r="G206" t="s">
        <v>114</v>
      </c>
      <c r="H206" t="s">
        <v>153</v>
      </c>
      <c r="I206" t="s">
        <v>71</v>
      </c>
      <c r="J206" s="2">
        <v>45706</v>
      </c>
      <c r="K206">
        <v>2025</v>
      </c>
      <c r="L206" s="1">
        <v>45689</v>
      </c>
    </row>
    <row r="207" spans="1:12" x14ac:dyDescent="0.35">
      <c r="A207">
        <v>13503011</v>
      </c>
      <c r="B207">
        <v>10383443</v>
      </c>
      <c r="C207" s="1">
        <v>45691</v>
      </c>
      <c r="D207" t="s">
        <v>96</v>
      </c>
      <c r="E207" t="s">
        <v>113</v>
      </c>
      <c r="F207" t="s">
        <v>74</v>
      </c>
      <c r="G207" t="s">
        <v>189</v>
      </c>
      <c r="H207" t="s">
        <v>115</v>
      </c>
      <c r="I207" t="s">
        <v>66</v>
      </c>
      <c r="J207" s="2">
        <v>45691</v>
      </c>
      <c r="K207">
        <v>2025</v>
      </c>
      <c r="L207" s="1">
        <v>45689</v>
      </c>
    </row>
    <row r="208" spans="1:12" x14ac:dyDescent="0.35">
      <c r="A208">
        <v>13503011</v>
      </c>
      <c r="B208">
        <v>10383443</v>
      </c>
      <c r="C208" s="1">
        <v>45691</v>
      </c>
      <c r="D208" t="s">
        <v>96</v>
      </c>
      <c r="E208" t="s">
        <v>113</v>
      </c>
      <c r="F208" t="s">
        <v>74</v>
      </c>
      <c r="G208" t="s">
        <v>189</v>
      </c>
      <c r="H208" t="s">
        <v>115</v>
      </c>
      <c r="I208" t="s">
        <v>66</v>
      </c>
      <c r="J208" s="2">
        <v>45691</v>
      </c>
      <c r="K208">
        <v>2025</v>
      </c>
      <c r="L208" s="1">
        <v>45689</v>
      </c>
    </row>
    <row r="209" spans="1:12" x14ac:dyDescent="0.35">
      <c r="A209">
        <v>13505005</v>
      </c>
      <c r="B209">
        <v>10383443</v>
      </c>
      <c r="C209" s="1">
        <v>45692</v>
      </c>
      <c r="D209" t="s">
        <v>96</v>
      </c>
      <c r="E209" t="s">
        <v>113</v>
      </c>
      <c r="F209" t="s">
        <v>74</v>
      </c>
      <c r="G209" t="s">
        <v>115</v>
      </c>
      <c r="H209" t="s">
        <v>101</v>
      </c>
      <c r="I209" t="s">
        <v>66</v>
      </c>
      <c r="J209" s="2">
        <v>45692</v>
      </c>
      <c r="K209">
        <v>2025</v>
      </c>
      <c r="L209" s="1">
        <v>45689</v>
      </c>
    </row>
    <row r="210" spans="1:12" x14ac:dyDescent="0.35">
      <c r="A210">
        <v>13600939</v>
      </c>
      <c r="B210">
        <v>10384245</v>
      </c>
      <c r="C210" s="1">
        <v>45705</v>
      </c>
      <c r="D210" t="s">
        <v>96</v>
      </c>
      <c r="F210" t="s">
        <v>75</v>
      </c>
      <c r="G210" t="s">
        <v>168</v>
      </c>
      <c r="H210" t="s">
        <v>114</v>
      </c>
      <c r="I210" t="s">
        <v>68</v>
      </c>
      <c r="J210" s="2">
        <v>45705</v>
      </c>
      <c r="K210">
        <v>2025</v>
      </c>
      <c r="L210" s="1">
        <v>45689</v>
      </c>
    </row>
    <row r="211" spans="1:12" x14ac:dyDescent="0.35">
      <c r="A211">
        <v>13626873</v>
      </c>
      <c r="B211">
        <v>10384245</v>
      </c>
      <c r="C211" s="1">
        <v>45706</v>
      </c>
      <c r="D211" t="s">
        <v>96</v>
      </c>
      <c r="F211" t="s">
        <v>75</v>
      </c>
      <c r="G211" t="s">
        <v>114</v>
      </c>
      <c r="H211" t="s">
        <v>190</v>
      </c>
      <c r="I211" t="s">
        <v>68</v>
      </c>
      <c r="J211" s="2">
        <v>45706</v>
      </c>
      <c r="K211">
        <v>2025</v>
      </c>
      <c r="L211" s="1">
        <v>45689</v>
      </c>
    </row>
    <row r="212" spans="1:12" x14ac:dyDescent="0.35">
      <c r="A212">
        <v>13600940</v>
      </c>
      <c r="B212">
        <v>10384246</v>
      </c>
      <c r="C212" s="1">
        <v>45705</v>
      </c>
      <c r="D212" t="s">
        <v>96</v>
      </c>
      <c r="E212" t="s">
        <v>113</v>
      </c>
      <c r="F212" t="s">
        <v>75</v>
      </c>
      <c r="G212" t="s">
        <v>168</v>
      </c>
      <c r="H212" t="s">
        <v>114</v>
      </c>
      <c r="I212" t="s">
        <v>69</v>
      </c>
      <c r="J212" s="2">
        <v>45705</v>
      </c>
      <c r="K212">
        <v>2025</v>
      </c>
      <c r="L212" s="1">
        <v>45689</v>
      </c>
    </row>
    <row r="213" spans="1:12" x14ac:dyDescent="0.35">
      <c r="A213">
        <v>13600940</v>
      </c>
      <c r="B213">
        <v>10384246</v>
      </c>
      <c r="C213" s="1">
        <v>45705</v>
      </c>
      <c r="D213" t="s">
        <v>96</v>
      </c>
      <c r="E213" t="s">
        <v>113</v>
      </c>
      <c r="F213" t="s">
        <v>75</v>
      </c>
      <c r="G213" t="s">
        <v>168</v>
      </c>
      <c r="H213" t="s">
        <v>114</v>
      </c>
      <c r="I213" t="s">
        <v>69</v>
      </c>
      <c r="J213" s="2">
        <v>45705</v>
      </c>
      <c r="K213">
        <v>2025</v>
      </c>
      <c r="L213" s="1">
        <v>45689</v>
      </c>
    </row>
    <row r="214" spans="1:12" x14ac:dyDescent="0.35">
      <c r="A214">
        <v>13626871</v>
      </c>
      <c r="B214">
        <v>10384246</v>
      </c>
      <c r="C214" s="1">
        <v>45706</v>
      </c>
      <c r="D214" t="s">
        <v>96</v>
      </c>
      <c r="F214" t="s">
        <v>75</v>
      </c>
      <c r="G214" t="s">
        <v>114</v>
      </c>
      <c r="H214" t="s">
        <v>153</v>
      </c>
      <c r="I214" t="s">
        <v>69</v>
      </c>
      <c r="J214" s="2">
        <v>45706</v>
      </c>
      <c r="K214">
        <v>2025</v>
      </c>
      <c r="L214" s="1">
        <v>45689</v>
      </c>
    </row>
    <row r="215" spans="1:12" x14ac:dyDescent="0.35">
      <c r="A215">
        <v>13600941</v>
      </c>
      <c r="B215">
        <v>10384247</v>
      </c>
      <c r="C215" s="1">
        <v>45705</v>
      </c>
      <c r="D215" t="s">
        <v>96</v>
      </c>
      <c r="F215" t="s">
        <v>75</v>
      </c>
      <c r="G215" t="s">
        <v>168</v>
      </c>
      <c r="H215" t="s">
        <v>114</v>
      </c>
      <c r="I215" t="s">
        <v>68</v>
      </c>
      <c r="J215" s="2">
        <v>45705</v>
      </c>
      <c r="K215">
        <v>2025</v>
      </c>
      <c r="L215" s="1">
        <v>45689</v>
      </c>
    </row>
    <row r="216" spans="1:12" x14ac:dyDescent="0.35">
      <c r="A216">
        <v>13626872</v>
      </c>
      <c r="B216">
        <v>10384247</v>
      </c>
      <c r="C216" s="1">
        <v>45706</v>
      </c>
      <c r="D216" t="s">
        <v>96</v>
      </c>
      <c r="F216" t="s">
        <v>75</v>
      </c>
      <c r="G216" t="s">
        <v>114</v>
      </c>
      <c r="H216" t="s">
        <v>155</v>
      </c>
      <c r="I216" t="s">
        <v>68</v>
      </c>
      <c r="J216" s="2">
        <v>45706</v>
      </c>
      <c r="K216">
        <v>2025</v>
      </c>
      <c r="L216" s="1">
        <v>45689</v>
      </c>
    </row>
    <row r="217" spans="1:12" x14ac:dyDescent="0.35">
      <c r="A217">
        <v>13600947</v>
      </c>
      <c r="B217">
        <v>10388383</v>
      </c>
      <c r="C217" s="1">
        <v>45706</v>
      </c>
      <c r="D217" t="s">
        <v>96</v>
      </c>
      <c r="F217" t="s">
        <v>75</v>
      </c>
      <c r="G217" t="s">
        <v>164</v>
      </c>
      <c r="H217" t="s">
        <v>114</v>
      </c>
      <c r="I217" t="s">
        <v>68</v>
      </c>
      <c r="J217" s="2">
        <v>45706</v>
      </c>
      <c r="K217">
        <v>2025</v>
      </c>
      <c r="L217" s="1">
        <v>45689</v>
      </c>
    </row>
    <row r="218" spans="1:12" x14ac:dyDescent="0.35">
      <c r="A218">
        <v>13636536</v>
      </c>
      <c r="B218">
        <v>10388383</v>
      </c>
      <c r="C218" s="1">
        <v>45707</v>
      </c>
      <c r="D218" t="s">
        <v>96</v>
      </c>
      <c r="F218" t="s">
        <v>75</v>
      </c>
      <c r="G218" t="s">
        <v>114</v>
      </c>
      <c r="H218" t="s">
        <v>155</v>
      </c>
      <c r="I218" t="s">
        <v>68</v>
      </c>
      <c r="J218" s="2">
        <v>45707</v>
      </c>
      <c r="K218">
        <v>2025</v>
      </c>
      <c r="L218" s="1">
        <v>45689</v>
      </c>
    </row>
    <row r="219" spans="1:12" x14ac:dyDescent="0.35">
      <c r="A219">
        <v>13600948</v>
      </c>
      <c r="B219">
        <v>10388384</v>
      </c>
      <c r="C219" s="1">
        <v>45706</v>
      </c>
      <c r="D219" t="s">
        <v>96</v>
      </c>
      <c r="F219" t="s">
        <v>75</v>
      </c>
      <c r="G219" t="s">
        <v>164</v>
      </c>
      <c r="H219" t="s">
        <v>114</v>
      </c>
      <c r="I219" t="s">
        <v>51</v>
      </c>
      <c r="J219" s="2">
        <v>45706</v>
      </c>
      <c r="K219">
        <v>2025</v>
      </c>
      <c r="L219" s="1">
        <v>45689</v>
      </c>
    </row>
    <row r="220" spans="1:12" x14ac:dyDescent="0.35">
      <c r="A220">
        <v>13636537</v>
      </c>
      <c r="B220">
        <v>10388384</v>
      </c>
      <c r="C220" s="1">
        <v>45707</v>
      </c>
      <c r="D220" t="s">
        <v>96</v>
      </c>
      <c r="F220" t="s">
        <v>75</v>
      </c>
      <c r="G220" t="s">
        <v>114</v>
      </c>
      <c r="H220" t="s">
        <v>118</v>
      </c>
      <c r="I220" t="s">
        <v>51</v>
      </c>
      <c r="J220" s="2">
        <v>45707</v>
      </c>
      <c r="K220">
        <v>2025</v>
      </c>
      <c r="L220" s="1">
        <v>45689</v>
      </c>
    </row>
    <row r="221" spans="1:12" x14ac:dyDescent="0.35">
      <c r="A221">
        <v>13600957</v>
      </c>
      <c r="B221">
        <v>10388385</v>
      </c>
      <c r="C221" s="1">
        <v>45706</v>
      </c>
      <c r="D221" t="s">
        <v>96</v>
      </c>
      <c r="E221" t="s">
        <v>113</v>
      </c>
      <c r="F221" t="s">
        <v>75</v>
      </c>
      <c r="G221" t="s">
        <v>164</v>
      </c>
      <c r="H221" t="s">
        <v>114</v>
      </c>
      <c r="I221" t="s">
        <v>69</v>
      </c>
      <c r="J221" s="2">
        <v>45706</v>
      </c>
      <c r="K221">
        <v>2025</v>
      </c>
      <c r="L221" s="1">
        <v>45689</v>
      </c>
    </row>
    <row r="222" spans="1:12" x14ac:dyDescent="0.35">
      <c r="A222">
        <v>13600957</v>
      </c>
      <c r="B222">
        <v>10388385</v>
      </c>
      <c r="C222" s="1">
        <v>45706</v>
      </c>
      <c r="D222" t="s">
        <v>96</v>
      </c>
      <c r="E222" t="s">
        <v>113</v>
      </c>
      <c r="F222" t="s">
        <v>75</v>
      </c>
      <c r="G222" t="s">
        <v>164</v>
      </c>
      <c r="H222" t="s">
        <v>114</v>
      </c>
      <c r="I222" t="s">
        <v>69</v>
      </c>
      <c r="J222" s="2">
        <v>45706</v>
      </c>
      <c r="K222">
        <v>2025</v>
      </c>
      <c r="L222" s="1">
        <v>45689</v>
      </c>
    </row>
    <row r="223" spans="1:12" x14ac:dyDescent="0.35">
      <c r="A223">
        <v>13636535</v>
      </c>
      <c r="B223">
        <v>10388385</v>
      </c>
      <c r="C223" s="1">
        <v>45707</v>
      </c>
      <c r="D223" t="s">
        <v>96</v>
      </c>
      <c r="F223" t="s">
        <v>75</v>
      </c>
      <c r="G223" t="s">
        <v>114</v>
      </c>
      <c r="H223" t="s">
        <v>118</v>
      </c>
      <c r="I223" t="s">
        <v>69</v>
      </c>
      <c r="J223" s="2">
        <v>45707</v>
      </c>
      <c r="K223">
        <v>2025</v>
      </c>
      <c r="L223" s="1">
        <v>45689</v>
      </c>
    </row>
    <row r="224" spans="1:12" x14ac:dyDescent="0.35">
      <c r="A224">
        <v>13609996</v>
      </c>
      <c r="B224">
        <v>10394258</v>
      </c>
      <c r="C224" s="1">
        <v>45707</v>
      </c>
      <c r="D224" t="s">
        <v>96</v>
      </c>
      <c r="E224" t="s">
        <v>113</v>
      </c>
      <c r="F224" t="s">
        <v>75</v>
      </c>
      <c r="G224" t="s">
        <v>114</v>
      </c>
      <c r="H224" t="s">
        <v>114</v>
      </c>
      <c r="I224" t="s">
        <v>68</v>
      </c>
      <c r="J224" s="2">
        <v>45707</v>
      </c>
      <c r="K224">
        <v>2025</v>
      </c>
      <c r="L224" s="1">
        <v>45689</v>
      </c>
    </row>
    <row r="225" spans="1:12" x14ac:dyDescent="0.35">
      <c r="A225">
        <v>13645624</v>
      </c>
      <c r="B225">
        <v>10394258</v>
      </c>
      <c r="C225" s="1">
        <v>45708</v>
      </c>
      <c r="D225" t="s">
        <v>96</v>
      </c>
      <c r="E225" t="s">
        <v>113</v>
      </c>
      <c r="F225" t="s">
        <v>75</v>
      </c>
      <c r="G225" t="s">
        <v>114</v>
      </c>
      <c r="H225" t="s">
        <v>99</v>
      </c>
      <c r="I225" t="s">
        <v>68</v>
      </c>
      <c r="J225" s="2">
        <v>45708</v>
      </c>
      <c r="K225">
        <v>2025</v>
      </c>
      <c r="L225" s="1">
        <v>45689</v>
      </c>
    </row>
    <row r="226" spans="1:12" x14ac:dyDescent="0.35">
      <c r="A226">
        <v>13609997</v>
      </c>
      <c r="B226">
        <v>10394259</v>
      </c>
      <c r="C226" s="1">
        <v>45707</v>
      </c>
      <c r="D226" t="s">
        <v>96</v>
      </c>
      <c r="E226" t="s">
        <v>113</v>
      </c>
      <c r="F226" t="s">
        <v>75</v>
      </c>
      <c r="G226" t="s">
        <v>114</v>
      </c>
      <c r="H226" t="s">
        <v>114</v>
      </c>
      <c r="I226" t="s">
        <v>69</v>
      </c>
      <c r="J226" s="2">
        <v>45707</v>
      </c>
      <c r="K226">
        <v>2025</v>
      </c>
      <c r="L226" s="1">
        <v>45689</v>
      </c>
    </row>
    <row r="227" spans="1:12" x14ac:dyDescent="0.35">
      <c r="A227">
        <v>13609997</v>
      </c>
      <c r="B227">
        <v>10394259</v>
      </c>
      <c r="C227" s="1">
        <v>45707</v>
      </c>
      <c r="D227" t="s">
        <v>96</v>
      </c>
      <c r="E227" t="s">
        <v>113</v>
      </c>
      <c r="F227" t="s">
        <v>75</v>
      </c>
      <c r="G227" t="s">
        <v>114</v>
      </c>
      <c r="H227" t="s">
        <v>114</v>
      </c>
      <c r="I227" t="s">
        <v>69</v>
      </c>
      <c r="J227" s="2">
        <v>45707</v>
      </c>
      <c r="K227">
        <v>2025</v>
      </c>
      <c r="L227" s="1">
        <v>45689</v>
      </c>
    </row>
    <row r="228" spans="1:12" x14ac:dyDescent="0.35">
      <c r="A228">
        <v>13645623</v>
      </c>
      <c r="B228">
        <v>10394259</v>
      </c>
      <c r="C228" s="1">
        <v>45708</v>
      </c>
      <c r="D228" t="s">
        <v>96</v>
      </c>
      <c r="E228" t="s">
        <v>113</v>
      </c>
      <c r="F228" t="s">
        <v>75</v>
      </c>
      <c r="G228" t="s">
        <v>114</v>
      </c>
      <c r="H228" t="s">
        <v>99</v>
      </c>
      <c r="I228" t="s">
        <v>69</v>
      </c>
      <c r="J228" s="2">
        <v>45708</v>
      </c>
      <c r="K228">
        <v>2025</v>
      </c>
      <c r="L228" s="1">
        <v>45689</v>
      </c>
    </row>
    <row r="229" spans="1:12" x14ac:dyDescent="0.35">
      <c r="A229">
        <v>13616607</v>
      </c>
      <c r="B229">
        <v>10400120</v>
      </c>
      <c r="C229" s="1">
        <v>45708</v>
      </c>
      <c r="D229" t="s">
        <v>96</v>
      </c>
      <c r="E229" t="s">
        <v>113</v>
      </c>
      <c r="F229" t="s">
        <v>75</v>
      </c>
      <c r="G229" t="s">
        <v>191</v>
      </c>
      <c r="H229" t="s">
        <v>149</v>
      </c>
      <c r="I229" t="s">
        <v>68</v>
      </c>
      <c r="J229" s="2">
        <v>45708</v>
      </c>
      <c r="K229">
        <v>2025</v>
      </c>
      <c r="L229" s="1">
        <v>45689</v>
      </c>
    </row>
    <row r="230" spans="1:12" x14ac:dyDescent="0.35">
      <c r="A230">
        <v>13616607</v>
      </c>
      <c r="B230">
        <v>10400120</v>
      </c>
      <c r="C230" s="1">
        <v>45708</v>
      </c>
      <c r="D230" t="s">
        <v>96</v>
      </c>
      <c r="E230" t="s">
        <v>113</v>
      </c>
      <c r="F230" t="s">
        <v>75</v>
      </c>
      <c r="G230" t="s">
        <v>191</v>
      </c>
      <c r="H230" t="s">
        <v>149</v>
      </c>
      <c r="I230" t="s">
        <v>68</v>
      </c>
      <c r="J230" s="2">
        <v>45708</v>
      </c>
      <c r="K230">
        <v>2025</v>
      </c>
      <c r="L230" s="1">
        <v>45689</v>
      </c>
    </row>
    <row r="231" spans="1:12" x14ac:dyDescent="0.35">
      <c r="A231">
        <v>13654882</v>
      </c>
      <c r="B231">
        <v>10400120</v>
      </c>
      <c r="C231" s="1">
        <v>45709</v>
      </c>
      <c r="D231" t="s">
        <v>96</v>
      </c>
      <c r="E231" t="s">
        <v>113</v>
      </c>
      <c r="F231" t="s">
        <v>75</v>
      </c>
      <c r="G231" t="s">
        <v>149</v>
      </c>
      <c r="H231" t="s">
        <v>192</v>
      </c>
      <c r="I231" t="s">
        <v>68</v>
      </c>
      <c r="J231" s="2">
        <v>45709</v>
      </c>
      <c r="K231">
        <v>2025</v>
      </c>
      <c r="L231" s="1">
        <v>45689</v>
      </c>
    </row>
    <row r="232" spans="1:12" x14ac:dyDescent="0.35">
      <c r="A232">
        <v>13628920</v>
      </c>
      <c r="B232">
        <v>10406128</v>
      </c>
      <c r="C232" s="1">
        <v>45709</v>
      </c>
      <c r="D232" t="s">
        <v>96</v>
      </c>
      <c r="E232" t="s">
        <v>113</v>
      </c>
      <c r="F232" t="s">
        <v>75</v>
      </c>
      <c r="G232" t="s">
        <v>165</v>
      </c>
      <c r="H232" t="s">
        <v>114</v>
      </c>
      <c r="I232" t="s">
        <v>69</v>
      </c>
      <c r="J232" s="2">
        <v>45709</v>
      </c>
      <c r="K232">
        <v>2025</v>
      </c>
      <c r="L232" s="1">
        <v>45689</v>
      </c>
    </row>
    <row r="233" spans="1:12" x14ac:dyDescent="0.35">
      <c r="A233">
        <v>13628920</v>
      </c>
      <c r="B233">
        <v>10406128</v>
      </c>
      <c r="C233" s="1">
        <v>45709</v>
      </c>
      <c r="D233" t="s">
        <v>96</v>
      </c>
      <c r="E233" t="s">
        <v>113</v>
      </c>
      <c r="F233" t="s">
        <v>75</v>
      </c>
      <c r="G233" t="s">
        <v>165</v>
      </c>
      <c r="H233" t="s">
        <v>114</v>
      </c>
      <c r="I233" t="s">
        <v>69</v>
      </c>
      <c r="J233" s="2">
        <v>45709</v>
      </c>
      <c r="K233">
        <v>2025</v>
      </c>
      <c r="L233" s="1">
        <v>45689</v>
      </c>
    </row>
    <row r="234" spans="1:12" x14ac:dyDescent="0.35">
      <c r="A234">
        <v>13664027</v>
      </c>
      <c r="B234">
        <v>10406128</v>
      </c>
      <c r="C234" s="1">
        <v>45710</v>
      </c>
      <c r="D234" t="s">
        <v>96</v>
      </c>
      <c r="E234" t="s">
        <v>113</v>
      </c>
      <c r="F234" t="s">
        <v>75</v>
      </c>
      <c r="G234" t="s">
        <v>114</v>
      </c>
      <c r="H234" t="s">
        <v>124</v>
      </c>
      <c r="I234" t="s">
        <v>69</v>
      </c>
      <c r="J234" s="2">
        <v>45710</v>
      </c>
      <c r="K234">
        <v>2025</v>
      </c>
      <c r="L234" s="1">
        <v>45689</v>
      </c>
    </row>
    <row r="235" spans="1:12" x14ac:dyDescent="0.35">
      <c r="A235">
        <v>13664050</v>
      </c>
      <c r="B235">
        <v>10406128</v>
      </c>
      <c r="C235" s="1">
        <v>45710</v>
      </c>
      <c r="D235" t="s">
        <v>96</v>
      </c>
      <c r="F235" t="s">
        <v>75</v>
      </c>
      <c r="G235" t="s">
        <v>124</v>
      </c>
      <c r="H235" t="s">
        <v>101</v>
      </c>
      <c r="I235" t="s">
        <v>69</v>
      </c>
      <c r="J235" s="2">
        <v>45710</v>
      </c>
      <c r="K235">
        <v>2025</v>
      </c>
      <c r="L235" s="1">
        <v>45689</v>
      </c>
    </row>
    <row r="236" spans="1:12" x14ac:dyDescent="0.35">
      <c r="A236">
        <v>13626370</v>
      </c>
      <c r="B236">
        <v>10408953</v>
      </c>
      <c r="C236" s="1">
        <v>45709</v>
      </c>
      <c r="D236" t="s">
        <v>96</v>
      </c>
      <c r="E236" t="s">
        <v>113</v>
      </c>
      <c r="F236" t="s">
        <v>75</v>
      </c>
      <c r="G236" t="s">
        <v>193</v>
      </c>
      <c r="H236" t="s">
        <v>158</v>
      </c>
      <c r="I236" t="s">
        <v>69</v>
      </c>
      <c r="J236" s="2">
        <v>45709</v>
      </c>
      <c r="K236">
        <v>2025</v>
      </c>
      <c r="L236" s="1">
        <v>45689</v>
      </c>
    </row>
    <row r="237" spans="1:12" x14ac:dyDescent="0.35">
      <c r="A237">
        <v>13626370</v>
      </c>
      <c r="B237">
        <v>10408953</v>
      </c>
      <c r="C237" s="1">
        <v>45709</v>
      </c>
      <c r="D237" t="s">
        <v>96</v>
      </c>
      <c r="E237" t="s">
        <v>113</v>
      </c>
      <c r="F237" t="s">
        <v>75</v>
      </c>
      <c r="G237" t="s">
        <v>193</v>
      </c>
      <c r="H237" t="s">
        <v>158</v>
      </c>
      <c r="I237" t="s">
        <v>69</v>
      </c>
      <c r="J237" s="2">
        <v>45709</v>
      </c>
      <c r="K237">
        <v>2025</v>
      </c>
      <c r="L237" s="1">
        <v>45689</v>
      </c>
    </row>
    <row r="238" spans="1:12" x14ac:dyDescent="0.35">
      <c r="A238">
        <v>13663966</v>
      </c>
      <c r="B238">
        <v>10408953</v>
      </c>
      <c r="C238" s="1">
        <v>45710</v>
      </c>
      <c r="D238" t="s">
        <v>96</v>
      </c>
      <c r="E238" t="s">
        <v>113</v>
      </c>
      <c r="F238" t="s">
        <v>75</v>
      </c>
      <c r="G238" t="s">
        <v>158</v>
      </c>
      <c r="H238" t="s">
        <v>118</v>
      </c>
      <c r="I238" t="s">
        <v>69</v>
      </c>
      <c r="J238" s="2">
        <v>45710</v>
      </c>
      <c r="K238">
        <v>2025</v>
      </c>
      <c r="L238" s="1">
        <v>45689</v>
      </c>
    </row>
    <row r="239" spans="1:12" x14ac:dyDescent="0.35">
      <c r="A239">
        <v>13543438</v>
      </c>
      <c r="B239">
        <v>10413854</v>
      </c>
      <c r="C239" s="1">
        <v>45696</v>
      </c>
      <c r="D239" t="s">
        <v>96</v>
      </c>
      <c r="E239" t="s">
        <v>113</v>
      </c>
      <c r="F239" t="s">
        <v>74</v>
      </c>
      <c r="G239" t="s">
        <v>164</v>
      </c>
      <c r="H239" t="s">
        <v>149</v>
      </c>
      <c r="I239" t="s">
        <v>69</v>
      </c>
      <c r="J239" s="2">
        <v>45696</v>
      </c>
      <c r="K239">
        <v>2025</v>
      </c>
      <c r="L239" s="1">
        <v>45689</v>
      </c>
    </row>
    <row r="240" spans="1:12" x14ac:dyDescent="0.35">
      <c r="A240">
        <v>13543438</v>
      </c>
      <c r="B240">
        <v>10413854</v>
      </c>
      <c r="C240" s="1">
        <v>45696</v>
      </c>
      <c r="D240" t="s">
        <v>96</v>
      </c>
      <c r="E240" t="s">
        <v>113</v>
      </c>
      <c r="F240" t="s">
        <v>74</v>
      </c>
      <c r="G240" t="s">
        <v>164</v>
      </c>
      <c r="H240" t="s">
        <v>149</v>
      </c>
      <c r="I240" t="s">
        <v>69</v>
      </c>
      <c r="J240" s="2">
        <v>45696</v>
      </c>
      <c r="K240">
        <v>2025</v>
      </c>
      <c r="L240" s="1">
        <v>45689</v>
      </c>
    </row>
    <row r="241" spans="1:12" x14ac:dyDescent="0.35">
      <c r="A241">
        <v>13545928</v>
      </c>
      <c r="B241">
        <v>10413854</v>
      </c>
      <c r="C241" s="1">
        <v>45697</v>
      </c>
      <c r="D241" t="s">
        <v>96</v>
      </c>
      <c r="F241" t="s">
        <v>74</v>
      </c>
      <c r="G241" t="s">
        <v>149</v>
      </c>
      <c r="H241" t="s">
        <v>164</v>
      </c>
      <c r="I241" t="s">
        <v>69</v>
      </c>
      <c r="J241" s="2">
        <v>45697</v>
      </c>
      <c r="K241">
        <v>2025</v>
      </c>
      <c r="L241" s="1">
        <v>45689</v>
      </c>
    </row>
    <row r="242" spans="1:12" x14ac:dyDescent="0.35">
      <c r="A242">
        <v>13545089</v>
      </c>
      <c r="B242">
        <v>10415495</v>
      </c>
      <c r="C242" s="1">
        <v>45698</v>
      </c>
      <c r="D242" t="s">
        <v>96</v>
      </c>
      <c r="E242" t="s">
        <v>113</v>
      </c>
      <c r="F242" t="s">
        <v>75</v>
      </c>
      <c r="G242" t="s">
        <v>152</v>
      </c>
      <c r="H242" t="s">
        <v>114</v>
      </c>
      <c r="I242" t="s">
        <v>69</v>
      </c>
      <c r="J242" s="2">
        <v>45698</v>
      </c>
      <c r="K242">
        <v>2025</v>
      </c>
      <c r="L242" s="1">
        <v>45689</v>
      </c>
    </row>
    <row r="243" spans="1:12" x14ac:dyDescent="0.35">
      <c r="A243">
        <v>13545089</v>
      </c>
      <c r="B243">
        <v>10415495</v>
      </c>
      <c r="C243" s="1">
        <v>45698</v>
      </c>
      <c r="D243" t="s">
        <v>96</v>
      </c>
      <c r="E243" t="s">
        <v>113</v>
      </c>
      <c r="F243" t="s">
        <v>75</v>
      </c>
      <c r="G243" t="s">
        <v>152</v>
      </c>
      <c r="H243" t="s">
        <v>114</v>
      </c>
      <c r="I243" t="s">
        <v>69</v>
      </c>
      <c r="J243" s="2">
        <v>45698</v>
      </c>
      <c r="K243">
        <v>2025</v>
      </c>
      <c r="L243" s="1">
        <v>45689</v>
      </c>
    </row>
    <row r="244" spans="1:12" x14ac:dyDescent="0.35">
      <c r="A244">
        <v>13564346</v>
      </c>
      <c r="B244">
        <v>10415495</v>
      </c>
      <c r="C244" s="1">
        <v>45699</v>
      </c>
      <c r="D244" t="s">
        <v>96</v>
      </c>
      <c r="F244" t="s">
        <v>75</v>
      </c>
      <c r="G244" t="s">
        <v>114</v>
      </c>
      <c r="H244" t="s">
        <v>103</v>
      </c>
      <c r="I244" t="s">
        <v>69</v>
      </c>
      <c r="J244" s="2">
        <v>45699</v>
      </c>
      <c r="K244">
        <v>2025</v>
      </c>
      <c r="L244" s="1">
        <v>45689</v>
      </c>
    </row>
    <row r="245" spans="1:12" x14ac:dyDescent="0.35">
      <c r="A245">
        <v>13553832</v>
      </c>
      <c r="B245">
        <v>10421586</v>
      </c>
      <c r="C245" s="1">
        <v>45697</v>
      </c>
      <c r="D245" t="s">
        <v>96</v>
      </c>
      <c r="E245" t="s">
        <v>113</v>
      </c>
      <c r="F245" t="s">
        <v>74</v>
      </c>
      <c r="G245" t="s">
        <v>147</v>
      </c>
      <c r="H245" t="s">
        <v>149</v>
      </c>
      <c r="I245" t="s">
        <v>68</v>
      </c>
      <c r="J245" s="2">
        <v>45697</v>
      </c>
      <c r="K245">
        <v>2025</v>
      </c>
      <c r="L245" s="1">
        <v>45689</v>
      </c>
    </row>
    <row r="246" spans="1:12" x14ac:dyDescent="0.35">
      <c r="A246">
        <v>13555048</v>
      </c>
      <c r="B246">
        <v>10421586</v>
      </c>
      <c r="C246" s="1">
        <v>45698</v>
      </c>
      <c r="D246" t="s">
        <v>96</v>
      </c>
      <c r="E246" t="s">
        <v>113</v>
      </c>
      <c r="F246" t="s">
        <v>74</v>
      </c>
      <c r="G246" t="s">
        <v>149</v>
      </c>
      <c r="H246" t="s">
        <v>118</v>
      </c>
      <c r="I246" t="s">
        <v>68</v>
      </c>
      <c r="J246" s="2">
        <v>45698</v>
      </c>
      <c r="K246">
        <v>2025</v>
      </c>
      <c r="L246" s="1">
        <v>45689</v>
      </c>
    </row>
    <row r="247" spans="1:12" x14ac:dyDescent="0.35">
      <c r="A247">
        <v>13656865</v>
      </c>
      <c r="B247">
        <v>10421634</v>
      </c>
      <c r="C247" s="1">
        <v>45711</v>
      </c>
      <c r="D247" t="s">
        <v>96</v>
      </c>
      <c r="F247" t="s">
        <v>75</v>
      </c>
      <c r="G247" t="s">
        <v>166</v>
      </c>
      <c r="H247" t="s">
        <v>114</v>
      </c>
      <c r="I247" t="s">
        <v>68</v>
      </c>
      <c r="J247" s="2">
        <v>45711</v>
      </c>
      <c r="K247">
        <v>2025</v>
      </c>
      <c r="L247" s="1">
        <v>45689</v>
      </c>
    </row>
    <row r="248" spans="1:12" x14ac:dyDescent="0.35">
      <c r="A248">
        <v>13682912</v>
      </c>
      <c r="B248">
        <v>10421634</v>
      </c>
      <c r="C248" s="1">
        <v>45712</v>
      </c>
      <c r="D248" t="s">
        <v>96</v>
      </c>
      <c r="F248" t="s">
        <v>75</v>
      </c>
      <c r="G248" t="s">
        <v>114</v>
      </c>
      <c r="H248" t="s">
        <v>101</v>
      </c>
      <c r="I248" t="s">
        <v>68</v>
      </c>
      <c r="J248" s="2">
        <v>45712</v>
      </c>
      <c r="K248">
        <v>2025</v>
      </c>
      <c r="L248" s="1">
        <v>45689</v>
      </c>
    </row>
    <row r="249" spans="1:12" x14ac:dyDescent="0.35">
      <c r="A249">
        <v>13695688</v>
      </c>
      <c r="B249">
        <v>10452958</v>
      </c>
      <c r="C249" s="1">
        <v>45716</v>
      </c>
      <c r="D249" t="s">
        <v>96</v>
      </c>
      <c r="E249" t="s">
        <v>113</v>
      </c>
      <c r="F249" t="s">
        <v>75</v>
      </c>
      <c r="G249" t="s">
        <v>165</v>
      </c>
      <c r="H249" t="s">
        <v>194</v>
      </c>
      <c r="I249" t="s">
        <v>69</v>
      </c>
      <c r="J249" s="2">
        <v>45716</v>
      </c>
      <c r="K249">
        <v>2025</v>
      </c>
      <c r="L249" s="1">
        <v>45689</v>
      </c>
    </row>
    <row r="250" spans="1:12" x14ac:dyDescent="0.35">
      <c r="A250">
        <v>13695688</v>
      </c>
      <c r="B250">
        <v>10452958</v>
      </c>
      <c r="C250" s="1">
        <v>45716</v>
      </c>
      <c r="D250" t="s">
        <v>96</v>
      </c>
      <c r="E250" t="s">
        <v>113</v>
      </c>
      <c r="F250" t="s">
        <v>75</v>
      </c>
      <c r="G250" t="s">
        <v>165</v>
      </c>
      <c r="H250" t="s">
        <v>194</v>
      </c>
      <c r="I250" t="s">
        <v>69</v>
      </c>
      <c r="J250" s="2">
        <v>45716</v>
      </c>
      <c r="K250">
        <v>2025</v>
      </c>
      <c r="L250" s="1">
        <v>45689</v>
      </c>
    </row>
    <row r="251" spans="1:12" x14ac:dyDescent="0.35">
      <c r="A251">
        <v>13733987</v>
      </c>
      <c r="B251">
        <v>10452958</v>
      </c>
      <c r="C251" s="1">
        <v>45717</v>
      </c>
      <c r="D251" t="s">
        <v>96</v>
      </c>
      <c r="F251" t="s">
        <v>75</v>
      </c>
      <c r="G251" t="s">
        <v>194</v>
      </c>
      <c r="I251" t="s">
        <v>69</v>
      </c>
      <c r="J251" s="2">
        <v>45717</v>
      </c>
      <c r="K251">
        <v>2025</v>
      </c>
      <c r="L251" s="1">
        <v>45689</v>
      </c>
    </row>
    <row r="252" spans="1:12" x14ac:dyDescent="0.35">
      <c r="A252">
        <v>13695689</v>
      </c>
      <c r="B252">
        <v>10452959</v>
      </c>
      <c r="C252" s="1">
        <v>45716</v>
      </c>
      <c r="D252" t="s">
        <v>96</v>
      </c>
      <c r="F252" t="s">
        <v>75</v>
      </c>
      <c r="G252" t="s">
        <v>165</v>
      </c>
      <c r="H252" t="s">
        <v>150</v>
      </c>
      <c r="I252" t="s">
        <v>51</v>
      </c>
      <c r="J252" s="2">
        <v>45716</v>
      </c>
      <c r="K252">
        <v>2025</v>
      </c>
      <c r="L252" s="1">
        <v>45689</v>
      </c>
    </row>
    <row r="253" spans="1:12" x14ac:dyDescent="0.35">
      <c r="A253">
        <v>13733989</v>
      </c>
      <c r="B253">
        <v>10452959</v>
      </c>
      <c r="C253" s="1">
        <v>45717</v>
      </c>
      <c r="D253" t="s">
        <v>96</v>
      </c>
      <c r="F253" t="s">
        <v>75</v>
      </c>
      <c r="G253" t="s">
        <v>150</v>
      </c>
      <c r="H253" t="s">
        <v>118</v>
      </c>
      <c r="I253" t="s">
        <v>51</v>
      </c>
      <c r="J253" s="2">
        <v>45717</v>
      </c>
      <c r="K253">
        <v>2025</v>
      </c>
      <c r="L253" s="1">
        <v>45689</v>
      </c>
    </row>
    <row r="254" spans="1:12" x14ac:dyDescent="0.35">
      <c r="A254">
        <v>13695690</v>
      </c>
      <c r="B254">
        <v>10452960</v>
      </c>
      <c r="C254" s="1">
        <v>45716</v>
      </c>
      <c r="D254" t="s">
        <v>96</v>
      </c>
      <c r="E254" t="s">
        <v>113</v>
      </c>
      <c r="F254" t="s">
        <v>75</v>
      </c>
      <c r="G254" t="s">
        <v>165</v>
      </c>
      <c r="H254" t="s">
        <v>150</v>
      </c>
      <c r="I254" t="s">
        <v>69</v>
      </c>
      <c r="J254" s="2">
        <v>45716</v>
      </c>
      <c r="K254">
        <v>2025</v>
      </c>
      <c r="L254" s="1">
        <v>45689</v>
      </c>
    </row>
    <row r="255" spans="1:12" x14ac:dyDescent="0.35">
      <c r="A255">
        <v>13695690</v>
      </c>
      <c r="B255">
        <v>10452960</v>
      </c>
      <c r="C255" s="1">
        <v>45716</v>
      </c>
      <c r="D255" t="s">
        <v>96</v>
      </c>
      <c r="E255" t="s">
        <v>113</v>
      </c>
      <c r="F255" t="s">
        <v>75</v>
      </c>
      <c r="G255" t="s">
        <v>165</v>
      </c>
      <c r="H255" t="s">
        <v>150</v>
      </c>
      <c r="I255" t="s">
        <v>69</v>
      </c>
      <c r="J255" s="2">
        <v>45716</v>
      </c>
      <c r="K255">
        <v>2025</v>
      </c>
      <c r="L255" s="1">
        <v>45689</v>
      </c>
    </row>
    <row r="256" spans="1:12" x14ac:dyDescent="0.35">
      <c r="A256">
        <v>13733988</v>
      </c>
      <c r="B256">
        <v>10452960</v>
      </c>
      <c r="C256" s="1">
        <v>45717</v>
      </c>
      <c r="D256" t="s">
        <v>96</v>
      </c>
      <c r="F256" t="s">
        <v>75</v>
      </c>
      <c r="G256" t="s">
        <v>150</v>
      </c>
      <c r="H256" t="s">
        <v>155</v>
      </c>
      <c r="I256" t="s">
        <v>69</v>
      </c>
      <c r="J256" s="2">
        <v>45717</v>
      </c>
      <c r="K256">
        <v>2025</v>
      </c>
      <c r="L256" s="1">
        <v>45689</v>
      </c>
    </row>
    <row r="257" spans="1:12" x14ac:dyDescent="0.35">
      <c r="A257">
        <v>13695691</v>
      </c>
      <c r="B257">
        <v>10452961</v>
      </c>
      <c r="C257" s="1">
        <v>45716</v>
      </c>
      <c r="D257" t="s">
        <v>96</v>
      </c>
      <c r="E257" t="s">
        <v>113</v>
      </c>
      <c r="F257" t="s">
        <v>75</v>
      </c>
      <c r="G257" t="s">
        <v>165</v>
      </c>
      <c r="H257" t="s">
        <v>150</v>
      </c>
      <c r="I257" t="s">
        <v>69</v>
      </c>
      <c r="J257" s="2">
        <v>45716</v>
      </c>
      <c r="K257">
        <v>2025</v>
      </c>
      <c r="L257" s="1">
        <v>45689</v>
      </c>
    </row>
    <row r="258" spans="1:12" x14ac:dyDescent="0.35">
      <c r="A258">
        <v>13695691</v>
      </c>
      <c r="B258">
        <v>10452961</v>
      </c>
      <c r="C258" s="1">
        <v>45716</v>
      </c>
      <c r="D258" t="s">
        <v>96</v>
      </c>
      <c r="E258" t="s">
        <v>113</v>
      </c>
      <c r="F258" t="s">
        <v>75</v>
      </c>
      <c r="G258" t="s">
        <v>165</v>
      </c>
      <c r="H258" t="s">
        <v>150</v>
      </c>
      <c r="I258" t="s">
        <v>69</v>
      </c>
      <c r="J258" s="2">
        <v>45716</v>
      </c>
      <c r="K258">
        <v>2025</v>
      </c>
      <c r="L258" s="1">
        <v>45689</v>
      </c>
    </row>
    <row r="259" spans="1:12" x14ac:dyDescent="0.35">
      <c r="A259">
        <v>13733990</v>
      </c>
      <c r="B259">
        <v>10452961</v>
      </c>
      <c r="C259" s="1">
        <v>45717</v>
      </c>
      <c r="D259" t="s">
        <v>96</v>
      </c>
      <c r="F259" t="s">
        <v>75</v>
      </c>
      <c r="G259" t="s">
        <v>150</v>
      </c>
      <c r="H259" t="s">
        <v>101</v>
      </c>
      <c r="I259" t="s">
        <v>69</v>
      </c>
      <c r="J259" s="2">
        <v>45717</v>
      </c>
      <c r="K259">
        <v>2025</v>
      </c>
      <c r="L259" s="1">
        <v>45689</v>
      </c>
    </row>
    <row r="260" spans="1:12" x14ac:dyDescent="0.35">
      <c r="A260">
        <v>13695692</v>
      </c>
      <c r="B260">
        <v>10452962</v>
      </c>
      <c r="C260" s="1">
        <v>45716</v>
      </c>
      <c r="D260" t="s">
        <v>96</v>
      </c>
      <c r="F260" t="s">
        <v>75</v>
      </c>
      <c r="G260" t="s">
        <v>165</v>
      </c>
      <c r="H260" t="s">
        <v>150</v>
      </c>
      <c r="I260" t="s">
        <v>51</v>
      </c>
      <c r="J260" s="2">
        <v>45716</v>
      </c>
      <c r="K260">
        <v>2025</v>
      </c>
      <c r="L260" s="1">
        <v>45689</v>
      </c>
    </row>
    <row r="261" spans="1:12" x14ac:dyDescent="0.35">
      <c r="A261">
        <v>13733985</v>
      </c>
      <c r="B261">
        <v>10452962</v>
      </c>
      <c r="C261" s="1">
        <v>45717</v>
      </c>
      <c r="D261" t="s">
        <v>96</v>
      </c>
      <c r="F261" t="s">
        <v>75</v>
      </c>
      <c r="G261" t="s">
        <v>150</v>
      </c>
      <c r="H261" t="s">
        <v>155</v>
      </c>
      <c r="I261" t="s">
        <v>51</v>
      </c>
      <c r="J261" s="2">
        <v>45717</v>
      </c>
      <c r="K261">
        <v>2025</v>
      </c>
      <c r="L261" s="1">
        <v>45689</v>
      </c>
    </row>
    <row r="262" spans="1:12" x14ac:dyDescent="0.35">
      <c r="A262">
        <v>13598433</v>
      </c>
      <c r="B262">
        <v>10456127</v>
      </c>
      <c r="C262" s="1">
        <v>45704</v>
      </c>
      <c r="D262" t="s">
        <v>96</v>
      </c>
      <c r="E262" t="s">
        <v>113</v>
      </c>
      <c r="F262" t="s">
        <v>75</v>
      </c>
      <c r="G262" t="s">
        <v>151</v>
      </c>
      <c r="H262" t="s">
        <v>187</v>
      </c>
      <c r="I262" t="s">
        <v>69</v>
      </c>
      <c r="J262" s="2">
        <v>45704</v>
      </c>
      <c r="K262">
        <v>2025</v>
      </c>
      <c r="L262" s="1">
        <v>45689</v>
      </c>
    </row>
    <row r="263" spans="1:12" x14ac:dyDescent="0.35">
      <c r="A263">
        <v>13598433</v>
      </c>
      <c r="B263">
        <v>10456127</v>
      </c>
      <c r="C263" s="1">
        <v>45704</v>
      </c>
      <c r="D263" t="s">
        <v>96</v>
      </c>
      <c r="E263" t="s">
        <v>113</v>
      </c>
      <c r="F263" t="s">
        <v>75</v>
      </c>
      <c r="G263" t="s">
        <v>151</v>
      </c>
      <c r="H263" t="s">
        <v>187</v>
      </c>
      <c r="I263" t="s">
        <v>69</v>
      </c>
      <c r="J263" s="2">
        <v>45704</v>
      </c>
      <c r="K263">
        <v>2025</v>
      </c>
      <c r="L263" s="1">
        <v>45689</v>
      </c>
    </row>
    <row r="264" spans="1:12" x14ac:dyDescent="0.35">
      <c r="A264">
        <v>13617161</v>
      </c>
      <c r="B264">
        <v>10456127</v>
      </c>
      <c r="C264" s="1">
        <v>45705</v>
      </c>
      <c r="D264" t="s">
        <v>96</v>
      </c>
      <c r="F264" t="s">
        <v>75</v>
      </c>
      <c r="G264" t="s">
        <v>187</v>
      </c>
      <c r="H264" t="s">
        <v>187</v>
      </c>
      <c r="I264" t="s">
        <v>69</v>
      </c>
      <c r="J264" s="2">
        <v>45705</v>
      </c>
      <c r="K264">
        <v>2025</v>
      </c>
      <c r="L264" s="1">
        <v>45689</v>
      </c>
    </row>
    <row r="265" spans="1:12" x14ac:dyDescent="0.35">
      <c r="A265">
        <v>13616617</v>
      </c>
      <c r="B265">
        <v>10467096</v>
      </c>
      <c r="C265" s="1">
        <v>45708</v>
      </c>
      <c r="D265" t="s">
        <v>96</v>
      </c>
      <c r="F265" t="s">
        <v>75</v>
      </c>
      <c r="G265" t="s">
        <v>191</v>
      </c>
      <c r="H265" t="s">
        <v>114</v>
      </c>
      <c r="I265" t="s">
        <v>68</v>
      </c>
      <c r="J265" s="2">
        <v>45708</v>
      </c>
      <c r="K265">
        <v>2025</v>
      </c>
      <c r="L265" s="1">
        <v>45689</v>
      </c>
    </row>
    <row r="266" spans="1:12" x14ac:dyDescent="0.35">
      <c r="A266">
        <v>13654893</v>
      </c>
      <c r="B266">
        <v>10467096</v>
      </c>
      <c r="C266" s="1">
        <v>45709</v>
      </c>
      <c r="D266" t="s">
        <v>96</v>
      </c>
      <c r="F266" t="s">
        <v>75</v>
      </c>
      <c r="G266" t="s">
        <v>114</v>
      </c>
      <c r="H266" t="s">
        <v>155</v>
      </c>
      <c r="I266" t="s">
        <v>68</v>
      </c>
      <c r="J266" s="2">
        <v>45709</v>
      </c>
      <c r="K266">
        <v>2025</v>
      </c>
      <c r="L266" s="1">
        <v>45689</v>
      </c>
    </row>
    <row r="267" spans="1:12" x14ac:dyDescent="0.35">
      <c r="A267">
        <v>13615769</v>
      </c>
      <c r="B267">
        <v>10469728</v>
      </c>
      <c r="C267" s="1">
        <v>45704</v>
      </c>
      <c r="D267" t="s">
        <v>96</v>
      </c>
      <c r="E267" t="s">
        <v>113</v>
      </c>
      <c r="F267" t="s">
        <v>74</v>
      </c>
      <c r="G267" t="s">
        <v>166</v>
      </c>
      <c r="H267" t="s">
        <v>114</v>
      </c>
      <c r="I267" t="s">
        <v>71</v>
      </c>
      <c r="J267" s="2">
        <v>45704</v>
      </c>
      <c r="K267">
        <v>2025</v>
      </c>
      <c r="L267" s="1">
        <v>45689</v>
      </c>
    </row>
    <row r="268" spans="1:12" x14ac:dyDescent="0.35">
      <c r="A268">
        <v>13615769</v>
      </c>
      <c r="B268">
        <v>10469728</v>
      </c>
      <c r="C268" s="1">
        <v>45704</v>
      </c>
      <c r="D268" t="s">
        <v>96</v>
      </c>
      <c r="E268" t="s">
        <v>113</v>
      </c>
      <c r="F268" t="s">
        <v>74</v>
      </c>
      <c r="G268" t="s">
        <v>166</v>
      </c>
      <c r="H268" t="s">
        <v>114</v>
      </c>
      <c r="I268" t="s">
        <v>71</v>
      </c>
      <c r="J268" s="2">
        <v>45704</v>
      </c>
      <c r="K268">
        <v>2025</v>
      </c>
      <c r="L268" s="1">
        <v>45689</v>
      </c>
    </row>
    <row r="269" spans="1:12" x14ac:dyDescent="0.35">
      <c r="A269">
        <v>13617189</v>
      </c>
      <c r="B269">
        <v>10469728</v>
      </c>
      <c r="C269" s="1">
        <v>45705</v>
      </c>
      <c r="D269" t="s">
        <v>96</v>
      </c>
      <c r="E269" t="s">
        <v>113</v>
      </c>
      <c r="F269" t="s">
        <v>74</v>
      </c>
      <c r="G269" t="s">
        <v>114</v>
      </c>
      <c r="H269" t="s">
        <v>149</v>
      </c>
      <c r="I269" t="s">
        <v>71</v>
      </c>
      <c r="J269" s="2">
        <v>45705</v>
      </c>
      <c r="K269">
        <v>2025</v>
      </c>
      <c r="L269" s="1">
        <v>45689</v>
      </c>
    </row>
    <row r="270" spans="1:12" x14ac:dyDescent="0.35">
      <c r="A270">
        <v>13775173</v>
      </c>
      <c r="B270">
        <v>10482993</v>
      </c>
      <c r="C270" s="1">
        <v>45720</v>
      </c>
      <c r="D270" t="s">
        <v>96</v>
      </c>
      <c r="F270" t="s">
        <v>75</v>
      </c>
      <c r="G270" t="s">
        <v>149</v>
      </c>
      <c r="H270" t="s">
        <v>195</v>
      </c>
      <c r="I270" t="s">
        <v>69</v>
      </c>
      <c r="J270" s="2">
        <v>45720</v>
      </c>
      <c r="K270">
        <v>2025</v>
      </c>
      <c r="L270" s="1">
        <v>45717</v>
      </c>
    </row>
    <row r="271" spans="1:12" x14ac:dyDescent="0.35">
      <c r="A271">
        <v>13775521</v>
      </c>
      <c r="B271">
        <v>10482993</v>
      </c>
      <c r="C271" s="1">
        <v>45721</v>
      </c>
      <c r="D271" t="s">
        <v>96</v>
      </c>
      <c r="F271" t="s">
        <v>75</v>
      </c>
      <c r="G271" t="s">
        <v>114</v>
      </c>
      <c r="H271" t="s">
        <v>99</v>
      </c>
      <c r="I271" t="s">
        <v>69</v>
      </c>
      <c r="J271" s="2">
        <v>45721</v>
      </c>
      <c r="K271">
        <v>2025</v>
      </c>
      <c r="L271" s="1">
        <v>45717</v>
      </c>
    </row>
    <row r="272" spans="1:12" x14ac:dyDescent="0.35">
      <c r="A272">
        <v>13736182</v>
      </c>
      <c r="B272">
        <v>10482993</v>
      </c>
      <c r="C272" s="1">
        <v>45721</v>
      </c>
      <c r="D272" t="s">
        <v>96</v>
      </c>
      <c r="E272" t="s">
        <v>113</v>
      </c>
      <c r="F272" t="s">
        <v>75</v>
      </c>
      <c r="G272" t="s">
        <v>180</v>
      </c>
      <c r="H272" t="s">
        <v>114</v>
      </c>
      <c r="I272" t="s">
        <v>69</v>
      </c>
      <c r="J272" s="2">
        <v>45721</v>
      </c>
      <c r="K272">
        <v>2025</v>
      </c>
      <c r="L272" s="1">
        <v>45717</v>
      </c>
    </row>
    <row r="273" spans="1:12" x14ac:dyDescent="0.35">
      <c r="A273">
        <v>13736182</v>
      </c>
      <c r="B273">
        <v>10482993</v>
      </c>
      <c r="C273" s="1">
        <v>45721</v>
      </c>
      <c r="D273" t="s">
        <v>96</v>
      </c>
      <c r="E273" t="s">
        <v>113</v>
      </c>
      <c r="F273" t="s">
        <v>75</v>
      </c>
      <c r="G273" t="s">
        <v>180</v>
      </c>
      <c r="H273" t="s">
        <v>114</v>
      </c>
      <c r="I273" t="s">
        <v>69</v>
      </c>
      <c r="J273" s="2">
        <v>45721</v>
      </c>
      <c r="K273">
        <v>2025</v>
      </c>
      <c r="L273" s="1">
        <v>45717</v>
      </c>
    </row>
    <row r="274" spans="1:12" x14ac:dyDescent="0.35">
      <c r="A274">
        <v>13775168</v>
      </c>
      <c r="B274">
        <v>10482994</v>
      </c>
      <c r="C274" s="1">
        <v>45720</v>
      </c>
      <c r="D274" t="s">
        <v>96</v>
      </c>
      <c r="F274" t="s">
        <v>75</v>
      </c>
      <c r="G274" t="s">
        <v>149</v>
      </c>
      <c r="H274" t="s">
        <v>94</v>
      </c>
      <c r="I274" t="s">
        <v>51</v>
      </c>
      <c r="J274" s="2">
        <v>45720</v>
      </c>
      <c r="K274">
        <v>2025</v>
      </c>
      <c r="L274" s="1">
        <v>45717</v>
      </c>
    </row>
    <row r="275" spans="1:12" x14ac:dyDescent="0.35">
      <c r="A275">
        <v>13775519</v>
      </c>
      <c r="B275">
        <v>10482994</v>
      </c>
      <c r="C275" s="1">
        <v>45721</v>
      </c>
      <c r="D275" t="s">
        <v>96</v>
      </c>
      <c r="F275" t="s">
        <v>75</v>
      </c>
      <c r="G275" t="s">
        <v>114</v>
      </c>
      <c r="H275" t="s">
        <v>103</v>
      </c>
      <c r="I275" t="s">
        <v>51</v>
      </c>
      <c r="J275" s="2">
        <v>45721</v>
      </c>
      <c r="K275">
        <v>2025</v>
      </c>
      <c r="L275" s="1">
        <v>45717</v>
      </c>
    </row>
    <row r="276" spans="1:12" x14ac:dyDescent="0.35">
      <c r="A276">
        <v>13775575</v>
      </c>
      <c r="B276">
        <v>10482994</v>
      </c>
      <c r="C276" s="1">
        <v>45721</v>
      </c>
      <c r="D276" t="s">
        <v>96</v>
      </c>
      <c r="F276" t="s">
        <v>75</v>
      </c>
      <c r="G276" t="s">
        <v>94</v>
      </c>
      <c r="H276" t="s">
        <v>153</v>
      </c>
      <c r="I276" t="s">
        <v>51</v>
      </c>
      <c r="J276" s="2">
        <v>45721</v>
      </c>
      <c r="K276">
        <v>2025</v>
      </c>
      <c r="L276" s="1">
        <v>45717</v>
      </c>
    </row>
    <row r="277" spans="1:12" x14ac:dyDescent="0.35">
      <c r="A277">
        <v>13736183</v>
      </c>
      <c r="B277">
        <v>10482994</v>
      </c>
      <c r="C277" s="1">
        <v>45721</v>
      </c>
      <c r="D277" t="s">
        <v>96</v>
      </c>
      <c r="F277" t="s">
        <v>75</v>
      </c>
      <c r="G277" t="s">
        <v>180</v>
      </c>
      <c r="H277" t="s">
        <v>114</v>
      </c>
      <c r="I277" t="s">
        <v>51</v>
      </c>
      <c r="J277" s="2">
        <v>45721</v>
      </c>
      <c r="K277">
        <v>2025</v>
      </c>
      <c r="L277" s="1">
        <v>45717</v>
      </c>
    </row>
    <row r="278" spans="1:12" x14ac:dyDescent="0.35">
      <c r="A278">
        <v>13775169</v>
      </c>
      <c r="B278">
        <v>10482995</v>
      </c>
      <c r="C278" s="1">
        <v>45720</v>
      </c>
      <c r="D278" t="s">
        <v>96</v>
      </c>
      <c r="F278" t="s">
        <v>75</v>
      </c>
      <c r="G278" t="s">
        <v>149</v>
      </c>
      <c r="H278" t="s">
        <v>103</v>
      </c>
      <c r="I278" t="s">
        <v>68</v>
      </c>
      <c r="J278" s="2">
        <v>45720</v>
      </c>
      <c r="K278">
        <v>2025</v>
      </c>
      <c r="L278" s="1">
        <v>45717</v>
      </c>
    </row>
    <row r="279" spans="1:12" x14ac:dyDescent="0.35">
      <c r="A279">
        <v>13775520</v>
      </c>
      <c r="B279">
        <v>10482995</v>
      </c>
      <c r="C279" s="1">
        <v>45721</v>
      </c>
      <c r="D279" t="s">
        <v>96</v>
      </c>
      <c r="F279" t="s">
        <v>75</v>
      </c>
      <c r="G279" t="s">
        <v>114</v>
      </c>
      <c r="H279" t="s">
        <v>99</v>
      </c>
      <c r="I279" t="s">
        <v>68</v>
      </c>
      <c r="J279" s="2">
        <v>45721</v>
      </c>
      <c r="K279">
        <v>2025</v>
      </c>
      <c r="L279" s="1">
        <v>45717</v>
      </c>
    </row>
    <row r="280" spans="1:12" x14ac:dyDescent="0.35">
      <c r="A280">
        <v>13736184</v>
      </c>
      <c r="B280">
        <v>10482995</v>
      </c>
      <c r="C280" s="1">
        <v>45721</v>
      </c>
      <c r="D280" t="s">
        <v>96</v>
      </c>
      <c r="F280" t="s">
        <v>75</v>
      </c>
      <c r="G280" t="s">
        <v>180</v>
      </c>
      <c r="H280" t="s">
        <v>114</v>
      </c>
      <c r="I280" t="s">
        <v>68</v>
      </c>
      <c r="J280" s="2">
        <v>45721</v>
      </c>
      <c r="K280">
        <v>2025</v>
      </c>
      <c r="L280" s="1">
        <v>45717</v>
      </c>
    </row>
    <row r="281" spans="1:12" x14ac:dyDescent="0.35">
      <c r="A281">
        <v>13775170</v>
      </c>
      <c r="B281">
        <v>10482996</v>
      </c>
      <c r="C281" s="1">
        <v>45720</v>
      </c>
      <c r="D281" t="s">
        <v>96</v>
      </c>
      <c r="F281" t="s">
        <v>75</v>
      </c>
      <c r="G281" t="s">
        <v>149</v>
      </c>
      <c r="H281" t="s">
        <v>99</v>
      </c>
      <c r="I281" t="s">
        <v>68</v>
      </c>
      <c r="J281" s="2">
        <v>45720</v>
      </c>
      <c r="K281">
        <v>2025</v>
      </c>
      <c r="L281" s="1">
        <v>45717</v>
      </c>
    </row>
    <row r="282" spans="1:12" x14ac:dyDescent="0.35">
      <c r="A282">
        <v>13775526</v>
      </c>
      <c r="B282">
        <v>10482996</v>
      </c>
      <c r="C282" s="1">
        <v>45721</v>
      </c>
      <c r="D282" t="s">
        <v>96</v>
      </c>
      <c r="F282" t="s">
        <v>75</v>
      </c>
      <c r="G282" t="s">
        <v>114</v>
      </c>
      <c r="H282" t="s">
        <v>99</v>
      </c>
      <c r="I282" t="s">
        <v>68</v>
      </c>
      <c r="J282" s="2">
        <v>45721</v>
      </c>
      <c r="K282">
        <v>2025</v>
      </c>
      <c r="L282" s="1">
        <v>45717</v>
      </c>
    </row>
    <row r="283" spans="1:12" x14ac:dyDescent="0.35">
      <c r="A283">
        <v>13736185</v>
      </c>
      <c r="B283">
        <v>10482996</v>
      </c>
      <c r="C283" s="1">
        <v>45721</v>
      </c>
      <c r="D283" t="s">
        <v>96</v>
      </c>
      <c r="F283" t="s">
        <v>75</v>
      </c>
      <c r="G283" t="s">
        <v>180</v>
      </c>
      <c r="H283" t="s">
        <v>114</v>
      </c>
      <c r="I283" t="s">
        <v>68</v>
      </c>
      <c r="J283" s="2">
        <v>45721</v>
      </c>
      <c r="K283">
        <v>2025</v>
      </c>
      <c r="L283" s="1">
        <v>45717</v>
      </c>
    </row>
    <row r="284" spans="1:12" x14ac:dyDescent="0.35">
      <c r="A284">
        <v>13775174</v>
      </c>
      <c r="B284">
        <v>10482999</v>
      </c>
      <c r="C284" s="1">
        <v>45720</v>
      </c>
      <c r="D284" t="s">
        <v>96</v>
      </c>
      <c r="F284" t="s">
        <v>75</v>
      </c>
      <c r="G284" t="s">
        <v>149</v>
      </c>
      <c r="H284" t="s">
        <v>103</v>
      </c>
      <c r="I284" t="s">
        <v>69</v>
      </c>
      <c r="J284" s="2">
        <v>45720</v>
      </c>
      <c r="K284">
        <v>2025</v>
      </c>
      <c r="L284" s="1">
        <v>45717</v>
      </c>
    </row>
    <row r="285" spans="1:12" x14ac:dyDescent="0.35">
      <c r="A285">
        <v>13775523</v>
      </c>
      <c r="B285">
        <v>10482999</v>
      </c>
      <c r="C285" s="1">
        <v>45721</v>
      </c>
      <c r="D285" t="s">
        <v>96</v>
      </c>
      <c r="F285" t="s">
        <v>75</v>
      </c>
      <c r="G285" t="s">
        <v>114</v>
      </c>
      <c r="H285" t="s">
        <v>103</v>
      </c>
      <c r="I285" t="s">
        <v>69</v>
      </c>
      <c r="J285" s="2">
        <v>45721</v>
      </c>
      <c r="K285">
        <v>2025</v>
      </c>
      <c r="L285" s="1">
        <v>45717</v>
      </c>
    </row>
    <row r="286" spans="1:12" x14ac:dyDescent="0.35">
      <c r="A286">
        <v>13736188</v>
      </c>
      <c r="B286">
        <v>10482999</v>
      </c>
      <c r="C286" s="1">
        <v>45721</v>
      </c>
      <c r="D286" t="s">
        <v>96</v>
      </c>
      <c r="E286" t="s">
        <v>113</v>
      </c>
      <c r="F286" t="s">
        <v>75</v>
      </c>
      <c r="G286" t="s">
        <v>180</v>
      </c>
      <c r="H286" t="s">
        <v>114</v>
      </c>
      <c r="I286" t="s">
        <v>69</v>
      </c>
      <c r="J286" s="2">
        <v>45721</v>
      </c>
      <c r="K286">
        <v>2025</v>
      </c>
      <c r="L286" s="1">
        <v>45717</v>
      </c>
    </row>
    <row r="287" spans="1:12" x14ac:dyDescent="0.35">
      <c r="A287">
        <v>13736188</v>
      </c>
      <c r="B287">
        <v>10482999</v>
      </c>
      <c r="C287" s="1">
        <v>45721</v>
      </c>
      <c r="D287" t="s">
        <v>96</v>
      </c>
      <c r="E287" t="s">
        <v>113</v>
      </c>
      <c r="F287" t="s">
        <v>75</v>
      </c>
      <c r="G287" t="s">
        <v>180</v>
      </c>
      <c r="H287" t="s">
        <v>114</v>
      </c>
      <c r="I287" t="s">
        <v>69</v>
      </c>
      <c r="J287" s="2">
        <v>45721</v>
      </c>
      <c r="K287">
        <v>2025</v>
      </c>
      <c r="L287" s="1">
        <v>45717</v>
      </c>
    </row>
    <row r="288" spans="1:12" x14ac:dyDescent="0.35">
      <c r="A288">
        <v>13775175</v>
      </c>
      <c r="B288">
        <v>10483000</v>
      </c>
      <c r="C288" s="1">
        <v>45720</v>
      </c>
      <c r="D288" t="s">
        <v>96</v>
      </c>
      <c r="F288" t="s">
        <v>75</v>
      </c>
      <c r="G288" t="s">
        <v>149</v>
      </c>
      <c r="H288" t="s">
        <v>94</v>
      </c>
      <c r="I288" t="s">
        <v>71</v>
      </c>
      <c r="J288" s="2">
        <v>45720</v>
      </c>
      <c r="K288">
        <v>2025</v>
      </c>
      <c r="L288" s="1">
        <v>45717</v>
      </c>
    </row>
    <row r="289" spans="1:12" x14ac:dyDescent="0.35">
      <c r="A289">
        <v>13775522</v>
      </c>
      <c r="B289">
        <v>10483000</v>
      </c>
      <c r="C289" s="1">
        <v>45721</v>
      </c>
      <c r="D289" t="s">
        <v>96</v>
      </c>
      <c r="F289" t="s">
        <v>75</v>
      </c>
      <c r="G289" t="s">
        <v>114</v>
      </c>
      <c r="H289" t="s">
        <v>99</v>
      </c>
      <c r="I289" t="s">
        <v>71</v>
      </c>
      <c r="J289" s="2">
        <v>45721</v>
      </c>
      <c r="K289">
        <v>2025</v>
      </c>
      <c r="L289" s="1">
        <v>45717</v>
      </c>
    </row>
    <row r="290" spans="1:12" x14ac:dyDescent="0.35">
      <c r="A290">
        <v>13775577</v>
      </c>
      <c r="B290">
        <v>10483000</v>
      </c>
      <c r="C290" s="1">
        <v>45721</v>
      </c>
      <c r="D290" t="s">
        <v>96</v>
      </c>
      <c r="F290" t="s">
        <v>75</v>
      </c>
      <c r="G290" t="s">
        <v>94</v>
      </c>
      <c r="H290" t="s">
        <v>124</v>
      </c>
      <c r="I290" t="s">
        <v>71</v>
      </c>
      <c r="J290" s="2">
        <v>45721</v>
      </c>
      <c r="K290">
        <v>2025</v>
      </c>
      <c r="L290" s="1">
        <v>45717</v>
      </c>
    </row>
    <row r="291" spans="1:12" x14ac:dyDescent="0.35">
      <c r="A291">
        <v>13736189</v>
      </c>
      <c r="B291">
        <v>10483000</v>
      </c>
      <c r="C291" s="1">
        <v>45721</v>
      </c>
      <c r="D291" t="s">
        <v>96</v>
      </c>
      <c r="E291" t="s">
        <v>113</v>
      </c>
      <c r="F291" t="s">
        <v>75</v>
      </c>
      <c r="G291" t="s">
        <v>180</v>
      </c>
      <c r="H291" t="s">
        <v>114</v>
      </c>
      <c r="I291" t="s">
        <v>71</v>
      </c>
      <c r="J291" s="2">
        <v>45721</v>
      </c>
      <c r="K291">
        <v>2025</v>
      </c>
      <c r="L291" s="1">
        <v>45717</v>
      </c>
    </row>
    <row r="292" spans="1:12" x14ac:dyDescent="0.35">
      <c r="A292">
        <v>13736189</v>
      </c>
      <c r="B292">
        <v>10483000</v>
      </c>
      <c r="C292" s="1">
        <v>45721</v>
      </c>
      <c r="D292" t="s">
        <v>96</v>
      </c>
      <c r="E292" t="s">
        <v>113</v>
      </c>
      <c r="F292" t="s">
        <v>75</v>
      </c>
      <c r="G292" t="s">
        <v>180</v>
      </c>
      <c r="H292" t="s">
        <v>114</v>
      </c>
      <c r="I292" t="s">
        <v>71</v>
      </c>
      <c r="J292" s="2">
        <v>45721</v>
      </c>
      <c r="K292">
        <v>2025</v>
      </c>
      <c r="L292" s="1">
        <v>45717</v>
      </c>
    </row>
    <row r="293" spans="1:12" x14ac:dyDescent="0.35">
      <c r="A293">
        <v>13635663</v>
      </c>
      <c r="B293">
        <v>10485636</v>
      </c>
      <c r="C293" s="1">
        <v>45708</v>
      </c>
      <c r="D293" t="s">
        <v>96</v>
      </c>
      <c r="E293" t="s">
        <v>113</v>
      </c>
      <c r="F293" t="s">
        <v>75</v>
      </c>
      <c r="G293" t="s">
        <v>115</v>
      </c>
      <c r="H293" t="s">
        <v>114</v>
      </c>
      <c r="I293" t="s">
        <v>69</v>
      </c>
      <c r="J293" s="2">
        <v>45708</v>
      </c>
      <c r="K293">
        <v>2025</v>
      </c>
      <c r="L293" s="1">
        <v>45689</v>
      </c>
    </row>
    <row r="294" spans="1:12" x14ac:dyDescent="0.35">
      <c r="A294">
        <v>13635663</v>
      </c>
      <c r="B294">
        <v>10485636</v>
      </c>
      <c r="C294" s="1">
        <v>45708</v>
      </c>
      <c r="D294" t="s">
        <v>96</v>
      </c>
      <c r="E294" t="s">
        <v>113</v>
      </c>
      <c r="F294" t="s">
        <v>75</v>
      </c>
      <c r="G294" t="s">
        <v>115</v>
      </c>
      <c r="H294" t="s">
        <v>114</v>
      </c>
      <c r="I294" t="s">
        <v>69</v>
      </c>
      <c r="J294" s="2">
        <v>45708</v>
      </c>
      <c r="K294">
        <v>2025</v>
      </c>
      <c r="L294" s="1">
        <v>45689</v>
      </c>
    </row>
    <row r="295" spans="1:12" x14ac:dyDescent="0.35">
      <c r="A295">
        <v>13654897</v>
      </c>
      <c r="B295">
        <v>10485636</v>
      </c>
      <c r="C295" s="1">
        <v>45709</v>
      </c>
      <c r="D295" t="s">
        <v>96</v>
      </c>
      <c r="E295" t="s">
        <v>113</v>
      </c>
      <c r="F295" t="s">
        <v>75</v>
      </c>
      <c r="G295" t="s">
        <v>114</v>
      </c>
      <c r="H295" t="s">
        <v>196</v>
      </c>
      <c r="I295" t="s">
        <v>69</v>
      </c>
      <c r="J295" s="2">
        <v>45709</v>
      </c>
      <c r="K295">
        <v>2025</v>
      </c>
      <c r="L295" s="1">
        <v>45689</v>
      </c>
    </row>
    <row r="296" spans="1:12" x14ac:dyDescent="0.35">
      <c r="A296">
        <v>13644889</v>
      </c>
      <c r="B296">
        <v>10492381</v>
      </c>
      <c r="C296" s="1">
        <v>45709</v>
      </c>
      <c r="D296" t="s">
        <v>96</v>
      </c>
      <c r="E296" t="s">
        <v>113</v>
      </c>
      <c r="F296" t="s">
        <v>75</v>
      </c>
      <c r="G296" t="s">
        <v>193</v>
      </c>
      <c r="H296" t="s">
        <v>158</v>
      </c>
      <c r="I296" t="s">
        <v>69</v>
      </c>
      <c r="J296" s="2">
        <v>45709</v>
      </c>
      <c r="K296">
        <v>2025</v>
      </c>
      <c r="L296" s="1">
        <v>45689</v>
      </c>
    </row>
    <row r="297" spans="1:12" x14ac:dyDescent="0.35">
      <c r="A297">
        <v>13644889</v>
      </c>
      <c r="B297">
        <v>10492381</v>
      </c>
      <c r="C297" s="1">
        <v>45709</v>
      </c>
      <c r="D297" t="s">
        <v>96</v>
      </c>
      <c r="E297" t="s">
        <v>113</v>
      </c>
      <c r="F297" t="s">
        <v>75</v>
      </c>
      <c r="G297" t="s">
        <v>193</v>
      </c>
      <c r="H297" t="s">
        <v>158</v>
      </c>
      <c r="I297" t="s">
        <v>69</v>
      </c>
      <c r="J297" s="2">
        <v>45709</v>
      </c>
      <c r="K297">
        <v>2025</v>
      </c>
      <c r="L297" s="1">
        <v>45689</v>
      </c>
    </row>
    <row r="298" spans="1:12" x14ac:dyDescent="0.35">
      <c r="A298">
        <v>13663968</v>
      </c>
      <c r="B298">
        <v>10492381</v>
      </c>
      <c r="C298" s="1">
        <v>45710</v>
      </c>
      <c r="D298" t="s">
        <v>96</v>
      </c>
      <c r="E298" t="s">
        <v>113</v>
      </c>
      <c r="F298" t="s">
        <v>75</v>
      </c>
      <c r="G298" t="s">
        <v>158</v>
      </c>
      <c r="H298" t="s">
        <v>101</v>
      </c>
      <c r="I298" t="s">
        <v>69</v>
      </c>
      <c r="J298" s="2">
        <v>45710</v>
      </c>
      <c r="K298">
        <v>2025</v>
      </c>
      <c r="L298" s="1">
        <v>45689</v>
      </c>
    </row>
    <row r="299" spans="1:12" x14ac:dyDescent="0.35">
      <c r="A299">
        <v>13652898</v>
      </c>
      <c r="B299">
        <v>10498115</v>
      </c>
      <c r="C299" s="1">
        <v>45708</v>
      </c>
      <c r="D299" t="s">
        <v>96</v>
      </c>
      <c r="E299" t="s">
        <v>113</v>
      </c>
      <c r="F299" t="s">
        <v>74</v>
      </c>
      <c r="G299" t="s">
        <v>115</v>
      </c>
      <c r="H299" t="s">
        <v>197</v>
      </c>
      <c r="I299" t="s">
        <v>69</v>
      </c>
      <c r="J299" s="2">
        <v>45708</v>
      </c>
      <c r="K299">
        <v>2025</v>
      </c>
      <c r="L299" s="1">
        <v>45689</v>
      </c>
    </row>
    <row r="300" spans="1:12" x14ac:dyDescent="0.35">
      <c r="A300">
        <v>13652898</v>
      </c>
      <c r="B300">
        <v>10498115</v>
      </c>
      <c r="C300" s="1">
        <v>45708</v>
      </c>
      <c r="D300" t="s">
        <v>96</v>
      </c>
      <c r="E300" t="s">
        <v>113</v>
      </c>
      <c r="F300" t="s">
        <v>74</v>
      </c>
      <c r="G300" t="s">
        <v>115</v>
      </c>
      <c r="H300" t="s">
        <v>197</v>
      </c>
      <c r="I300" t="s">
        <v>69</v>
      </c>
      <c r="J300" s="2">
        <v>45708</v>
      </c>
      <c r="K300">
        <v>2025</v>
      </c>
      <c r="L300" s="1">
        <v>45689</v>
      </c>
    </row>
    <row r="301" spans="1:12" x14ac:dyDescent="0.35">
      <c r="A301">
        <v>13654896</v>
      </c>
      <c r="B301">
        <v>10498115</v>
      </c>
      <c r="C301" s="1">
        <v>45709</v>
      </c>
      <c r="D301" t="s">
        <v>96</v>
      </c>
      <c r="E301" t="s">
        <v>113</v>
      </c>
      <c r="F301" t="s">
        <v>74</v>
      </c>
      <c r="G301" t="s">
        <v>197</v>
      </c>
      <c r="H301" t="s">
        <v>118</v>
      </c>
      <c r="I301" t="s">
        <v>69</v>
      </c>
      <c r="J301" s="2">
        <v>45709</v>
      </c>
      <c r="K301">
        <v>2025</v>
      </c>
      <c r="L301" s="1">
        <v>45689</v>
      </c>
    </row>
    <row r="302" spans="1:12" x14ac:dyDescent="0.35">
      <c r="A302">
        <v>13777706</v>
      </c>
      <c r="B302">
        <v>10504117</v>
      </c>
      <c r="C302" s="1">
        <v>45723</v>
      </c>
      <c r="D302" t="s">
        <v>96</v>
      </c>
      <c r="E302" t="s">
        <v>113</v>
      </c>
      <c r="F302" t="s">
        <v>75</v>
      </c>
      <c r="G302" t="s">
        <v>173</v>
      </c>
      <c r="H302" t="s">
        <v>115</v>
      </c>
      <c r="I302" t="s">
        <v>69</v>
      </c>
      <c r="J302" s="2">
        <v>45723</v>
      </c>
      <c r="K302">
        <v>2025</v>
      </c>
      <c r="L302" s="1">
        <v>45717</v>
      </c>
    </row>
    <row r="303" spans="1:12" x14ac:dyDescent="0.35">
      <c r="A303">
        <v>13777706</v>
      </c>
      <c r="B303">
        <v>10504117</v>
      </c>
      <c r="C303" s="1">
        <v>45723</v>
      </c>
      <c r="D303" t="s">
        <v>96</v>
      </c>
      <c r="E303" t="s">
        <v>113</v>
      </c>
      <c r="F303" t="s">
        <v>75</v>
      </c>
      <c r="G303" t="s">
        <v>173</v>
      </c>
      <c r="H303" t="s">
        <v>115</v>
      </c>
      <c r="I303" t="s">
        <v>69</v>
      </c>
      <c r="J303" s="2">
        <v>45723</v>
      </c>
      <c r="K303">
        <v>2025</v>
      </c>
      <c r="L303" s="1">
        <v>45717</v>
      </c>
    </row>
    <row r="304" spans="1:12" x14ac:dyDescent="0.35">
      <c r="A304">
        <v>13805188</v>
      </c>
      <c r="B304">
        <v>10504117</v>
      </c>
      <c r="C304" s="1">
        <v>45724</v>
      </c>
      <c r="D304" t="s">
        <v>96</v>
      </c>
      <c r="E304" t="s">
        <v>113</v>
      </c>
      <c r="F304" t="s">
        <v>75</v>
      </c>
      <c r="G304" t="s">
        <v>115</v>
      </c>
      <c r="H304" t="s">
        <v>101</v>
      </c>
      <c r="I304" t="s">
        <v>69</v>
      </c>
      <c r="J304" s="2">
        <v>45724</v>
      </c>
      <c r="K304">
        <v>2025</v>
      </c>
      <c r="L304" s="1">
        <v>45717</v>
      </c>
    </row>
    <row r="305" spans="1:12" x14ac:dyDescent="0.35">
      <c r="A305">
        <v>13777707</v>
      </c>
      <c r="B305">
        <v>10504118</v>
      </c>
      <c r="C305" s="1">
        <v>45723</v>
      </c>
      <c r="D305" t="s">
        <v>96</v>
      </c>
      <c r="E305" t="s">
        <v>113</v>
      </c>
      <c r="F305" t="s">
        <v>75</v>
      </c>
      <c r="G305" t="s">
        <v>173</v>
      </c>
      <c r="H305" t="s">
        <v>115</v>
      </c>
      <c r="I305" t="s">
        <v>69</v>
      </c>
      <c r="J305" s="2">
        <v>45723</v>
      </c>
      <c r="K305">
        <v>2025</v>
      </c>
      <c r="L305" s="1">
        <v>45717</v>
      </c>
    </row>
    <row r="306" spans="1:12" x14ac:dyDescent="0.35">
      <c r="A306">
        <v>13777707</v>
      </c>
      <c r="B306">
        <v>10504118</v>
      </c>
      <c r="C306" s="1">
        <v>45723</v>
      </c>
      <c r="D306" t="s">
        <v>96</v>
      </c>
      <c r="E306" t="s">
        <v>113</v>
      </c>
      <c r="F306" t="s">
        <v>75</v>
      </c>
      <c r="G306" t="s">
        <v>173</v>
      </c>
      <c r="H306" t="s">
        <v>115</v>
      </c>
      <c r="I306" t="s">
        <v>69</v>
      </c>
      <c r="J306" s="2">
        <v>45723</v>
      </c>
      <c r="K306">
        <v>2025</v>
      </c>
      <c r="L306" s="1">
        <v>45717</v>
      </c>
    </row>
    <row r="307" spans="1:12" x14ac:dyDescent="0.35">
      <c r="A307">
        <v>13805223</v>
      </c>
      <c r="B307">
        <v>10504118</v>
      </c>
      <c r="C307" s="1">
        <v>45724</v>
      </c>
      <c r="D307" t="s">
        <v>96</v>
      </c>
      <c r="E307" t="s">
        <v>113</v>
      </c>
      <c r="F307" t="s">
        <v>75</v>
      </c>
      <c r="G307" t="s">
        <v>115</v>
      </c>
      <c r="H307" t="s">
        <v>198</v>
      </c>
      <c r="I307" t="s">
        <v>69</v>
      </c>
      <c r="J307" s="2">
        <v>45724</v>
      </c>
      <c r="K307">
        <v>2025</v>
      </c>
      <c r="L307" s="1">
        <v>45717</v>
      </c>
    </row>
    <row r="308" spans="1:12" x14ac:dyDescent="0.35">
      <c r="A308">
        <v>13777708</v>
      </c>
      <c r="B308">
        <v>10504119</v>
      </c>
      <c r="C308" s="1">
        <v>45723</v>
      </c>
      <c r="D308" t="s">
        <v>96</v>
      </c>
      <c r="E308" t="s">
        <v>113</v>
      </c>
      <c r="F308" t="s">
        <v>75</v>
      </c>
      <c r="G308" t="s">
        <v>173</v>
      </c>
      <c r="H308" t="s">
        <v>115</v>
      </c>
      <c r="I308" t="s">
        <v>69</v>
      </c>
      <c r="J308" s="2">
        <v>45723</v>
      </c>
      <c r="K308">
        <v>2025</v>
      </c>
      <c r="L308" s="1">
        <v>45717</v>
      </c>
    </row>
    <row r="309" spans="1:12" x14ac:dyDescent="0.35">
      <c r="A309">
        <v>13777708</v>
      </c>
      <c r="B309">
        <v>10504119</v>
      </c>
      <c r="C309" s="1">
        <v>45723</v>
      </c>
      <c r="D309" t="s">
        <v>96</v>
      </c>
      <c r="E309" t="s">
        <v>113</v>
      </c>
      <c r="F309" t="s">
        <v>75</v>
      </c>
      <c r="G309" t="s">
        <v>173</v>
      </c>
      <c r="H309" t="s">
        <v>115</v>
      </c>
      <c r="I309" t="s">
        <v>69</v>
      </c>
      <c r="J309" s="2">
        <v>45723</v>
      </c>
      <c r="K309">
        <v>2025</v>
      </c>
      <c r="L309" s="1">
        <v>45717</v>
      </c>
    </row>
    <row r="310" spans="1:12" x14ac:dyDescent="0.35">
      <c r="A310">
        <v>13805225</v>
      </c>
      <c r="B310">
        <v>10504119</v>
      </c>
      <c r="C310" s="1">
        <v>45724</v>
      </c>
      <c r="D310" t="s">
        <v>96</v>
      </c>
      <c r="E310" t="s">
        <v>113</v>
      </c>
      <c r="F310" t="s">
        <v>75</v>
      </c>
      <c r="G310" t="s">
        <v>115</v>
      </c>
      <c r="H310" t="s">
        <v>93</v>
      </c>
      <c r="I310" t="s">
        <v>69</v>
      </c>
      <c r="J310" s="2">
        <v>45724</v>
      </c>
      <c r="K310">
        <v>2025</v>
      </c>
      <c r="L310" s="1">
        <v>45717</v>
      </c>
    </row>
    <row r="311" spans="1:12" x14ac:dyDescent="0.35">
      <c r="A311">
        <v>13777709</v>
      </c>
      <c r="B311">
        <v>10504120</v>
      </c>
      <c r="C311" s="1">
        <v>45723</v>
      </c>
      <c r="D311" t="s">
        <v>96</v>
      </c>
      <c r="F311" t="s">
        <v>75</v>
      </c>
      <c r="G311" t="s">
        <v>173</v>
      </c>
      <c r="H311" t="s">
        <v>107</v>
      </c>
      <c r="I311" t="s">
        <v>68</v>
      </c>
      <c r="J311" s="2">
        <v>45723</v>
      </c>
      <c r="K311">
        <v>2025</v>
      </c>
      <c r="L311" s="1">
        <v>45717</v>
      </c>
    </row>
    <row r="312" spans="1:12" x14ac:dyDescent="0.35">
      <c r="A312">
        <v>13805265</v>
      </c>
      <c r="B312">
        <v>10504120</v>
      </c>
      <c r="C312" s="1">
        <v>45724</v>
      </c>
      <c r="D312" t="s">
        <v>96</v>
      </c>
      <c r="F312" t="s">
        <v>75</v>
      </c>
      <c r="G312" t="s">
        <v>107</v>
      </c>
      <c r="H312" t="s">
        <v>199</v>
      </c>
      <c r="I312" t="s">
        <v>68</v>
      </c>
      <c r="J312" s="2">
        <v>45724</v>
      </c>
      <c r="K312">
        <v>2025</v>
      </c>
      <c r="L312" s="1">
        <v>45717</v>
      </c>
    </row>
    <row r="313" spans="1:12" x14ac:dyDescent="0.35">
      <c r="A313">
        <v>13777710</v>
      </c>
      <c r="B313">
        <v>10504121</v>
      </c>
      <c r="C313" s="1">
        <v>45723</v>
      </c>
      <c r="D313" t="s">
        <v>96</v>
      </c>
      <c r="E313" t="s">
        <v>113</v>
      </c>
      <c r="F313" t="s">
        <v>75</v>
      </c>
      <c r="G313" t="s">
        <v>173</v>
      </c>
      <c r="H313" t="s">
        <v>115</v>
      </c>
      <c r="I313" t="s">
        <v>64</v>
      </c>
      <c r="J313" s="2">
        <v>45723</v>
      </c>
      <c r="K313">
        <v>2025</v>
      </c>
      <c r="L313" s="1">
        <v>45717</v>
      </c>
    </row>
    <row r="314" spans="1:12" x14ac:dyDescent="0.35">
      <c r="A314">
        <v>13777710</v>
      </c>
      <c r="B314">
        <v>10504121</v>
      </c>
      <c r="C314" s="1">
        <v>45723</v>
      </c>
      <c r="D314" t="s">
        <v>96</v>
      </c>
      <c r="E314" t="s">
        <v>113</v>
      </c>
      <c r="F314" t="s">
        <v>75</v>
      </c>
      <c r="G314" t="s">
        <v>173</v>
      </c>
      <c r="H314" t="s">
        <v>115</v>
      </c>
      <c r="I314" t="s">
        <v>64</v>
      </c>
      <c r="J314" s="2">
        <v>45723</v>
      </c>
      <c r="K314">
        <v>2025</v>
      </c>
      <c r="L314" s="1">
        <v>45717</v>
      </c>
    </row>
    <row r="315" spans="1:12" x14ac:dyDescent="0.35">
      <c r="A315">
        <v>13805245</v>
      </c>
      <c r="B315">
        <v>10504121</v>
      </c>
      <c r="C315" s="1">
        <v>45724</v>
      </c>
      <c r="D315" t="s">
        <v>96</v>
      </c>
      <c r="E315" t="s">
        <v>113</v>
      </c>
      <c r="F315" t="s">
        <v>75</v>
      </c>
      <c r="G315" t="s">
        <v>115</v>
      </c>
      <c r="H315" t="s">
        <v>93</v>
      </c>
      <c r="I315" t="s">
        <v>64</v>
      </c>
      <c r="J315" s="2">
        <v>45724</v>
      </c>
      <c r="K315">
        <v>2025</v>
      </c>
      <c r="L315" s="1">
        <v>45717</v>
      </c>
    </row>
    <row r="316" spans="1:12" x14ac:dyDescent="0.35">
      <c r="A316">
        <v>13777711</v>
      </c>
      <c r="B316">
        <v>10504122</v>
      </c>
      <c r="C316" s="1">
        <v>45723</v>
      </c>
      <c r="D316" t="s">
        <v>96</v>
      </c>
      <c r="E316" t="s">
        <v>113</v>
      </c>
      <c r="F316" t="s">
        <v>75</v>
      </c>
      <c r="G316" t="s">
        <v>173</v>
      </c>
      <c r="H316" t="s">
        <v>115</v>
      </c>
      <c r="I316" t="s">
        <v>69</v>
      </c>
      <c r="J316" s="2">
        <v>45723</v>
      </c>
      <c r="K316">
        <v>2025</v>
      </c>
      <c r="L316" s="1">
        <v>45717</v>
      </c>
    </row>
    <row r="317" spans="1:12" x14ac:dyDescent="0.35">
      <c r="A317">
        <v>13777711</v>
      </c>
      <c r="B317">
        <v>10504122</v>
      </c>
      <c r="C317" s="1">
        <v>45723</v>
      </c>
      <c r="D317" t="s">
        <v>96</v>
      </c>
      <c r="E317" t="s">
        <v>113</v>
      </c>
      <c r="F317" t="s">
        <v>75</v>
      </c>
      <c r="G317" t="s">
        <v>173</v>
      </c>
      <c r="H317" t="s">
        <v>115</v>
      </c>
      <c r="I317" t="s">
        <v>69</v>
      </c>
      <c r="J317" s="2">
        <v>45723</v>
      </c>
      <c r="K317">
        <v>2025</v>
      </c>
      <c r="L317" s="1">
        <v>45717</v>
      </c>
    </row>
    <row r="318" spans="1:12" x14ac:dyDescent="0.35">
      <c r="A318">
        <v>13805246</v>
      </c>
      <c r="B318">
        <v>10504122</v>
      </c>
      <c r="C318" s="1">
        <v>45724</v>
      </c>
      <c r="D318" t="s">
        <v>96</v>
      </c>
      <c r="E318" t="s">
        <v>113</v>
      </c>
      <c r="F318" t="s">
        <v>75</v>
      </c>
      <c r="G318" t="s">
        <v>115</v>
      </c>
      <c r="H318" t="s">
        <v>118</v>
      </c>
      <c r="I318" t="s">
        <v>69</v>
      </c>
      <c r="J318" s="2">
        <v>45724</v>
      </c>
      <c r="K318">
        <v>2025</v>
      </c>
      <c r="L318" s="1">
        <v>45717</v>
      </c>
    </row>
    <row r="319" spans="1:12" x14ac:dyDescent="0.35">
      <c r="A319">
        <v>13777712</v>
      </c>
      <c r="B319">
        <v>10504123</v>
      </c>
      <c r="C319" s="1">
        <v>45723</v>
      </c>
      <c r="D319" t="s">
        <v>96</v>
      </c>
      <c r="E319" t="s">
        <v>113</v>
      </c>
      <c r="F319" t="s">
        <v>75</v>
      </c>
      <c r="G319" t="s">
        <v>173</v>
      </c>
      <c r="H319" t="s">
        <v>115</v>
      </c>
      <c r="I319" t="s">
        <v>69</v>
      </c>
      <c r="J319" s="2">
        <v>45723</v>
      </c>
      <c r="K319">
        <v>2025</v>
      </c>
      <c r="L319" s="1">
        <v>45717</v>
      </c>
    </row>
    <row r="320" spans="1:12" x14ac:dyDescent="0.35">
      <c r="A320">
        <v>13777712</v>
      </c>
      <c r="B320">
        <v>10504123</v>
      </c>
      <c r="C320" s="1">
        <v>45723</v>
      </c>
      <c r="D320" t="s">
        <v>96</v>
      </c>
      <c r="E320" t="s">
        <v>113</v>
      </c>
      <c r="F320" t="s">
        <v>75</v>
      </c>
      <c r="G320" t="s">
        <v>173</v>
      </c>
      <c r="H320" t="s">
        <v>115</v>
      </c>
      <c r="I320" t="s">
        <v>69</v>
      </c>
      <c r="J320" s="2">
        <v>45723</v>
      </c>
      <c r="K320">
        <v>2025</v>
      </c>
      <c r="L320" s="1">
        <v>45717</v>
      </c>
    </row>
    <row r="321" spans="1:12" x14ac:dyDescent="0.35">
      <c r="A321">
        <v>13805247</v>
      </c>
      <c r="B321">
        <v>10504123</v>
      </c>
      <c r="C321" s="1">
        <v>45724</v>
      </c>
      <c r="D321" t="s">
        <v>96</v>
      </c>
      <c r="E321" t="s">
        <v>113</v>
      </c>
      <c r="F321" t="s">
        <v>75</v>
      </c>
      <c r="G321" t="s">
        <v>115</v>
      </c>
      <c r="H321" t="s">
        <v>93</v>
      </c>
      <c r="I321" t="s">
        <v>69</v>
      </c>
      <c r="J321" s="2">
        <v>45724</v>
      </c>
      <c r="K321">
        <v>2025</v>
      </c>
      <c r="L321" s="1">
        <v>45717</v>
      </c>
    </row>
    <row r="322" spans="1:12" x14ac:dyDescent="0.35">
      <c r="A322">
        <v>13777713</v>
      </c>
      <c r="B322">
        <v>10504124</v>
      </c>
      <c r="C322" s="1">
        <v>45723</v>
      </c>
      <c r="D322" t="s">
        <v>96</v>
      </c>
      <c r="E322" t="s">
        <v>113</v>
      </c>
      <c r="F322" t="s">
        <v>75</v>
      </c>
      <c r="G322" t="s">
        <v>173</v>
      </c>
      <c r="H322" t="s">
        <v>115</v>
      </c>
      <c r="I322" t="s">
        <v>71</v>
      </c>
      <c r="J322" s="2">
        <v>45723</v>
      </c>
      <c r="K322">
        <v>2025</v>
      </c>
      <c r="L322" s="1">
        <v>45717</v>
      </c>
    </row>
    <row r="323" spans="1:12" x14ac:dyDescent="0.35">
      <c r="A323">
        <v>13777713</v>
      </c>
      <c r="B323">
        <v>10504124</v>
      </c>
      <c r="C323" s="1">
        <v>45723</v>
      </c>
      <c r="D323" t="s">
        <v>96</v>
      </c>
      <c r="E323" t="s">
        <v>113</v>
      </c>
      <c r="F323" t="s">
        <v>75</v>
      </c>
      <c r="G323" t="s">
        <v>173</v>
      </c>
      <c r="H323" t="s">
        <v>115</v>
      </c>
      <c r="I323" t="s">
        <v>71</v>
      </c>
      <c r="J323" s="2">
        <v>45723</v>
      </c>
      <c r="K323">
        <v>2025</v>
      </c>
      <c r="L323" s="1">
        <v>45717</v>
      </c>
    </row>
    <row r="324" spans="1:12" x14ac:dyDescent="0.35">
      <c r="A324">
        <v>13805263</v>
      </c>
      <c r="B324">
        <v>10504124</v>
      </c>
      <c r="C324" s="1">
        <v>45724</v>
      </c>
      <c r="D324" t="s">
        <v>96</v>
      </c>
      <c r="E324" t="s">
        <v>113</v>
      </c>
      <c r="F324" t="s">
        <v>75</v>
      </c>
      <c r="G324" t="s">
        <v>115</v>
      </c>
      <c r="H324" t="s">
        <v>199</v>
      </c>
      <c r="I324" t="s">
        <v>71</v>
      </c>
      <c r="J324" s="2">
        <v>45724</v>
      </c>
      <c r="K324">
        <v>2025</v>
      </c>
      <c r="L324" s="1">
        <v>45717</v>
      </c>
    </row>
    <row r="325" spans="1:12" x14ac:dyDescent="0.35">
      <c r="A325">
        <v>13675535</v>
      </c>
      <c r="B325">
        <v>10505437</v>
      </c>
      <c r="C325" s="1">
        <v>45711</v>
      </c>
      <c r="D325" t="s">
        <v>92</v>
      </c>
      <c r="F325" t="s">
        <v>75</v>
      </c>
      <c r="G325" t="s">
        <v>93</v>
      </c>
      <c r="I325" t="s">
        <v>68</v>
      </c>
      <c r="J325" s="2">
        <v>45711</v>
      </c>
      <c r="K325">
        <v>2025</v>
      </c>
      <c r="L325" s="1">
        <v>45689</v>
      </c>
    </row>
    <row r="326" spans="1:12" x14ac:dyDescent="0.35">
      <c r="A326">
        <v>13675539</v>
      </c>
      <c r="B326">
        <v>10505437</v>
      </c>
      <c r="C326" s="1">
        <v>45711</v>
      </c>
      <c r="D326" t="s">
        <v>92</v>
      </c>
      <c r="F326" t="s">
        <v>75</v>
      </c>
      <c r="G326" t="s">
        <v>106</v>
      </c>
      <c r="H326" t="s">
        <v>106</v>
      </c>
      <c r="I326" t="s">
        <v>59</v>
      </c>
      <c r="J326" s="2">
        <v>45711</v>
      </c>
      <c r="K326">
        <v>2025</v>
      </c>
      <c r="L326" s="1">
        <v>45689</v>
      </c>
    </row>
    <row r="327" spans="1:12" x14ac:dyDescent="0.35">
      <c r="A327">
        <v>13675540</v>
      </c>
      <c r="B327">
        <v>10505437</v>
      </c>
      <c r="C327" s="1">
        <v>45711</v>
      </c>
      <c r="D327" t="s">
        <v>92</v>
      </c>
      <c r="F327" t="s">
        <v>75</v>
      </c>
      <c r="G327" t="s">
        <v>106</v>
      </c>
      <c r="H327" t="s">
        <v>106</v>
      </c>
      <c r="I327" t="s">
        <v>59</v>
      </c>
      <c r="J327" s="2">
        <v>45711</v>
      </c>
      <c r="K327">
        <v>2025</v>
      </c>
      <c r="L327" s="1">
        <v>45689</v>
      </c>
    </row>
    <row r="328" spans="1:12" x14ac:dyDescent="0.35">
      <c r="A328">
        <v>13676819</v>
      </c>
      <c r="B328">
        <v>10505437</v>
      </c>
      <c r="C328" s="1">
        <v>45712</v>
      </c>
      <c r="D328" t="s">
        <v>96</v>
      </c>
      <c r="F328" t="s">
        <v>74</v>
      </c>
      <c r="G328" t="s">
        <v>105</v>
      </c>
      <c r="H328" t="s">
        <v>93</v>
      </c>
      <c r="I328" t="s">
        <v>68</v>
      </c>
      <c r="J328" s="2">
        <v>45712</v>
      </c>
      <c r="K328">
        <v>2025</v>
      </c>
      <c r="L328" s="1">
        <v>45689</v>
      </c>
    </row>
    <row r="329" spans="1:12" x14ac:dyDescent="0.35">
      <c r="A329">
        <v>13662696</v>
      </c>
      <c r="B329">
        <v>10506120</v>
      </c>
      <c r="C329" s="1">
        <v>45711</v>
      </c>
      <c r="D329" t="s">
        <v>96</v>
      </c>
      <c r="E329" t="s">
        <v>113</v>
      </c>
      <c r="F329" t="s">
        <v>75</v>
      </c>
      <c r="G329" t="s">
        <v>166</v>
      </c>
      <c r="H329" t="s">
        <v>114</v>
      </c>
      <c r="I329" t="s">
        <v>66</v>
      </c>
      <c r="J329" s="2">
        <v>45711</v>
      </c>
      <c r="K329">
        <v>2025</v>
      </c>
      <c r="L329" s="1">
        <v>45689</v>
      </c>
    </row>
    <row r="330" spans="1:12" x14ac:dyDescent="0.35">
      <c r="A330">
        <v>13662696</v>
      </c>
      <c r="B330">
        <v>10506120</v>
      </c>
      <c r="C330" s="1">
        <v>45711</v>
      </c>
      <c r="D330" t="s">
        <v>96</v>
      </c>
      <c r="E330" t="s">
        <v>113</v>
      </c>
      <c r="F330" t="s">
        <v>75</v>
      </c>
      <c r="G330" t="s">
        <v>166</v>
      </c>
      <c r="H330" t="s">
        <v>114</v>
      </c>
      <c r="I330" t="s">
        <v>66</v>
      </c>
      <c r="J330" s="2">
        <v>45711</v>
      </c>
      <c r="K330">
        <v>2025</v>
      </c>
      <c r="L330" s="1">
        <v>45689</v>
      </c>
    </row>
    <row r="331" spans="1:12" x14ac:dyDescent="0.35">
      <c r="A331">
        <v>13682911</v>
      </c>
      <c r="B331">
        <v>10506120</v>
      </c>
      <c r="C331" s="1">
        <v>45712</v>
      </c>
      <c r="D331" t="s">
        <v>96</v>
      </c>
      <c r="E331" t="s">
        <v>113</v>
      </c>
      <c r="F331" t="s">
        <v>75</v>
      </c>
      <c r="G331" t="s">
        <v>114</v>
      </c>
      <c r="H331" t="s">
        <v>101</v>
      </c>
      <c r="I331" t="s">
        <v>66</v>
      </c>
      <c r="J331" s="2">
        <v>45712</v>
      </c>
      <c r="K331">
        <v>2025</v>
      </c>
      <c r="L331" s="1">
        <v>45689</v>
      </c>
    </row>
    <row r="332" spans="1:12" x14ac:dyDescent="0.35">
      <c r="A332">
        <v>13663333</v>
      </c>
      <c r="B332">
        <v>10507123</v>
      </c>
      <c r="C332" s="1">
        <v>45709</v>
      </c>
      <c r="D332" t="s">
        <v>96</v>
      </c>
      <c r="E332" t="s">
        <v>113</v>
      </c>
      <c r="F332" t="s">
        <v>74</v>
      </c>
      <c r="G332" t="s">
        <v>193</v>
      </c>
      <c r="H332" t="s">
        <v>158</v>
      </c>
      <c r="I332" t="s">
        <v>66</v>
      </c>
      <c r="J332" s="2">
        <v>45709</v>
      </c>
      <c r="K332">
        <v>2025</v>
      </c>
      <c r="L332" s="1">
        <v>45689</v>
      </c>
    </row>
    <row r="333" spans="1:12" x14ac:dyDescent="0.35">
      <c r="A333">
        <v>13663333</v>
      </c>
      <c r="B333">
        <v>10507123</v>
      </c>
      <c r="C333" s="1">
        <v>45709</v>
      </c>
      <c r="D333" t="s">
        <v>96</v>
      </c>
      <c r="E333" t="s">
        <v>113</v>
      </c>
      <c r="F333" t="s">
        <v>74</v>
      </c>
      <c r="G333" t="s">
        <v>193</v>
      </c>
      <c r="H333" t="s">
        <v>158</v>
      </c>
      <c r="I333" t="s">
        <v>66</v>
      </c>
      <c r="J333" s="2">
        <v>45709</v>
      </c>
      <c r="K333">
        <v>2025</v>
      </c>
      <c r="L333" s="1">
        <v>45689</v>
      </c>
    </row>
    <row r="334" spans="1:12" x14ac:dyDescent="0.35">
      <c r="A334">
        <v>13663965</v>
      </c>
      <c r="B334">
        <v>10507123</v>
      </c>
      <c r="C334" s="1">
        <v>45710</v>
      </c>
      <c r="D334" t="s">
        <v>96</v>
      </c>
      <c r="E334" t="s">
        <v>113</v>
      </c>
      <c r="F334" t="s">
        <v>74</v>
      </c>
      <c r="G334" t="s">
        <v>158</v>
      </c>
      <c r="H334" t="s">
        <v>111</v>
      </c>
      <c r="I334" t="s">
        <v>66</v>
      </c>
      <c r="J334" s="2">
        <v>45710</v>
      </c>
      <c r="K334">
        <v>2025</v>
      </c>
      <c r="L334" s="1">
        <v>45689</v>
      </c>
    </row>
    <row r="335" spans="1:12" x14ac:dyDescent="0.35">
      <c r="A335">
        <v>13663334</v>
      </c>
      <c r="B335">
        <v>10507124</v>
      </c>
      <c r="C335" s="1">
        <v>45709</v>
      </c>
      <c r="D335" t="s">
        <v>96</v>
      </c>
      <c r="F335" t="s">
        <v>74</v>
      </c>
      <c r="G335" t="s">
        <v>193</v>
      </c>
      <c r="H335" t="s">
        <v>200</v>
      </c>
      <c r="I335" t="s">
        <v>68</v>
      </c>
      <c r="J335" s="2">
        <v>45709</v>
      </c>
      <c r="K335">
        <v>2025</v>
      </c>
      <c r="L335" s="1">
        <v>45689</v>
      </c>
    </row>
    <row r="336" spans="1:12" x14ac:dyDescent="0.35">
      <c r="A336">
        <v>13663977</v>
      </c>
      <c r="B336">
        <v>10507124</v>
      </c>
      <c r="C336" s="1">
        <v>45710</v>
      </c>
      <c r="D336" t="s">
        <v>96</v>
      </c>
      <c r="F336" t="s">
        <v>74</v>
      </c>
      <c r="G336" t="s">
        <v>200</v>
      </c>
      <c r="H336" t="s">
        <v>111</v>
      </c>
      <c r="I336" t="s">
        <v>68</v>
      </c>
      <c r="J336" s="2">
        <v>45710</v>
      </c>
      <c r="K336">
        <v>2025</v>
      </c>
      <c r="L336" s="1">
        <v>45689</v>
      </c>
    </row>
    <row r="337" spans="1:12" x14ac:dyDescent="0.35">
      <c r="A337">
        <v>13777721</v>
      </c>
      <c r="B337">
        <v>10511635</v>
      </c>
      <c r="C337" s="1">
        <v>45724</v>
      </c>
      <c r="D337" t="s">
        <v>96</v>
      </c>
      <c r="E337" t="s">
        <v>113</v>
      </c>
      <c r="F337" t="s">
        <v>75</v>
      </c>
      <c r="G337" t="s">
        <v>173</v>
      </c>
      <c r="H337" t="s">
        <v>107</v>
      </c>
      <c r="I337" t="s">
        <v>69</v>
      </c>
      <c r="J337" s="2">
        <v>45724</v>
      </c>
      <c r="K337">
        <v>2025</v>
      </c>
      <c r="L337" s="1">
        <v>45717</v>
      </c>
    </row>
    <row r="338" spans="1:12" x14ac:dyDescent="0.35">
      <c r="A338">
        <v>13777721</v>
      </c>
      <c r="B338">
        <v>10511635</v>
      </c>
      <c r="C338" s="1">
        <v>45724</v>
      </c>
      <c r="D338" t="s">
        <v>96</v>
      </c>
      <c r="E338" t="s">
        <v>113</v>
      </c>
      <c r="F338" t="s">
        <v>75</v>
      </c>
      <c r="G338" t="s">
        <v>173</v>
      </c>
      <c r="H338" t="s">
        <v>107</v>
      </c>
      <c r="I338" t="s">
        <v>69</v>
      </c>
      <c r="J338" s="2">
        <v>45724</v>
      </c>
      <c r="K338">
        <v>2025</v>
      </c>
      <c r="L338" s="1">
        <v>45717</v>
      </c>
    </row>
    <row r="339" spans="1:12" x14ac:dyDescent="0.35">
      <c r="A339">
        <v>13815266</v>
      </c>
      <c r="B339">
        <v>10511635</v>
      </c>
      <c r="C339" s="1">
        <v>45725</v>
      </c>
      <c r="D339" t="s">
        <v>96</v>
      </c>
      <c r="E339" t="s">
        <v>113</v>
      </c>
      <c r="F339" t="s">
        <v>75</v>
      </c>
      <c r="G339" t="s">
        <v>107</v>
      </c>
      <c r="H339" t="s">
        <v>153</v>
      </c>
      <c r="I339" t="s">
        <v>69</v>
      </c>
      <c r="J339" s="2">
        <v>45725</v>
      </c>
      <c r="K339">
        <v>2025</v>
      </c>
      <c r="L339" s="1">
        <v>45717</v>
      </c>
    </row>
    <row r="340" spans="1:12" x14ac:dyDescent="0.35">
      <c r="A340">
        <v>13777722</v>
      </c>
      <c r="B340">
        <v>10511636</v>
      </c>
      <c r="C340" s="1">
        <v>45724</v>
      </c>
      <c r="D340" t="s">
        <v>96</v>
      </c>
      <c r="E340" t="s">
        <v>113</v>
      </c>
      <c r="F340" t="s">
        <v>75</v>
      </c>
      <c r="G340" t="s">
        <v>173</v>
      </c>
      <c r="H340" t="s">
        <v>107</v>
      </c>
      <c r="I340" t="s">
        <v>69</v>
      </c>
      <c r="J340" s="2">
        <v>45724</v>
      </c>
      <c r="K340">
        <v>2025</v>
      </c>
      <c r="L340" s="1">
        <v>45717</v>
      </c>
    </row>
    <row r="341" spans="1:12" x14ac:dyDescent="0.35">
      <c r="A341">
        <v>13777722</v>
      </c>
      <c r="B341">
        <v>10511636</v>
      </c>
      <c r="C341" s="1">
        <v>45724</v>
      </c>
      <c r="D341" t="s">
        <v>96</v>
      </c>
      <c r="E341" t="s">
        <v>113</v>
      </c>
      <c r="F341" t="s">
        <v>75</v>
      </c>
      <c r="G341" t="s">
        <v>173</v>
      </c>
      <c r="H341" t="s">
        <v>107</v>
      </c>
      <c r="I341" t="s">
        <v>69</v>
      </c>
      <c r="J341" s="2">
        <v>45724</v>
      </c>
      <c r="K341">
        <v>2025</v>
      </c>
      <c r="L341" s="1">
        <v>45717</v>
      </c>
    </row>
    <row r="342" spans="1:12" x14ac:dyDescent="0.35">
      <c r="A342">
        <v>13815267</v>
      </c>
      <c r="B342">
        <v>10511636</v>
      </c>
      <c r="C342" s="1">
        <v>45725</v>
      </c>
      <c r="D342" t="s">
        <v>96</v>
      </c>
      <c r="E342" t="s">
        <v>113</v>
      </c>
      <c r="F342" t="s">
        <v>75</v>
      </c>
      <c r="G342" t="s">
        <v>107</v>
      </c>
      <c r="H342" t="s">
        <v>170</v>
      </c>
      <c r="I342" t="s">
        <v>69</v>
      </c>
      <c r="J342" s="2">
        <v>45725</v>
      </c>
      <c r="K342">
        <v>2025</v>
      </c>
      <c r="L342" s="1">
        <v>45717</v>
      </c>
    </row>
    <row r="343" spans="1:12" x14ac:dyDescent="0.35">
      <c r="A343">
        <v>13777723</v>
      </c>
      <c r="B343">
        <v>10511637</v>
      </c>
      <c r="C343" s="1">
        <v>45724</v>
      </c>
      <c r="D343" t="s">
        <v>96</v>
      </c>
      <c r="E343" t="s">
        <v>113</v>
      </c>
      <c r="F343" t="s">
        <v>75</v>
      </c>
      <c r="G343" t="s">
        <v>173</v>
      </c>
      <c r="H343" t="s">
        <v>107</v>
      </c>
      <c r="I343" t="s">
        <v>69</v>
      </c>
      <c r="J343" s="2">
        <v>45724</v>
      </c>
      <c r="K343">
        <v>2025</v>
      </c>
      <c r="L343" s="1">
        <v>45717</v>
      </c>
    </row>
    <row r="344" spans="1:12" x14ac:dyDescent="0.35">
      <c r="A344">
        <v>13777723</v>
      </c>
      <c r="B344">
        <v>10511637</v>
      </c>
      <c r="C344" s="1">
        <v>45724</v>
      </c>
      <c r="D344" t="s">
        <v>96</v>
      </c>
      <c r="E344" t="s">
        <v>113</v>
      </c>
      <c r="F344" t="s">
        <v>75</v>
      </c>
      <c r="G344" t="s">
        <v>173</v>
      </c>
      <c r="H344" t="s">
        <v>107</v>
      </c>
      <c r="I344" t="s">
        <v>69</v>
      </c>
      <c r="J344" s="2">
        <v>45724</v>
      </c>
      <c r="K344">
        <v>2025</v>
      </c>
      <c r="L344" s="1">
        <v>45717</v>
      </c>
    </row>
    <row r="345" spans="1:12" x14ac:dyDescent="0.35">
      <c r="A345">
        <v>13815269</v>
      </c>
      <c r="B345">
        <v>10511637</v>
      </c>
      <c r="C345" s="1">
        <v>45725</v>
      </c>
      <c r="D345" t="s">
        <v>96</v>
      </c>
      <c r="E345" t="s">
        <v>113</v>
      </c>
      <c r="F345" t="s">
        <v>75</v>
      </c>
      <c r="G345" t="s">
        <v>107</v>
      </c>
      <c r="H345" t="s">
        <v>184</v>
      </c>
      <c r="I345" t="s">
        <v>69</v>
      </c>
      <c r="J345" s="2">
        <v>45725</v>
      </c>
      <c r="K345">
        <v>2025</v>
      </c>
      <c r="L345" s="1">
        <v>45717</v>
      </c>
    </row>
    <row r="346" spans="1:12" x14ac:dyDescent="0.35">
      <c r="A346">
        <v>13777726</v>
      </c>
      <c r="B346">
        <v>10513524</v>
      </c>
      <c r="C346" s="1">
        <v>45724</v>
      </c>
      <c r="D346" t="s">
        <v>96</v>
      </c>
      <c r="F346" t="s">
        <v>75</v>
      </c>
      <c r="G346" t="s">
        <v>165</v>
      </c>
      <c r="H346" t="s">
        <v>201</v>
      </c>
      <c r="I346" t="s">
        <v>69</v>
      </c>
      <c r="J346" s="2">
        <v>45724</v>
      </c>
      <c r="K346">
        <v>2025</v>
      </c>
      <c r="L346" s="1">
        <v>45717</v>
      </c>
    </row>
    <row r="347" spans="1:12" x14ac:dyDescent="0.35">
      <c r="A347">
        <v>13815328</v>
      </c>
      <c r="B347">
        <v>10513524</v>
      </c>
      <c r="C347" s="1">
        <v>45725</v>
      </c>
      <c r="D347" t="s">
        <v>96</v>
      </c>
      <c r="F347" t="s">
        <v>75</v>
      </c>
      <c r="G347" t="s">
        <v>201</v>
      </c>
      <c r="H347" t="s">
        <v>103</v>
      </c>
      <c r="I347" t="s">
        <v>69</v>
      </c>
      <c r="J347" s="2">
        <v>45725</v>
      </c>
      <c r="K347">
        <v>2025</v>
      </c>
      <c r="L347" s="1">
        <v>45717</v>
      </c>
    </row>
    <row r="348" spans="1:12" x14ac:dyDescent="0.35">
      <c r="A348">
        <v>13777728</v>
      </c>
      <c r="B348">
        <v>10513525</v>
      </c>
      <c r="C348" s="1">
        <v>45724</v>
      </c>
      <c r="D348" t="s">
        <v>96</v>
      </c>
      <c r="E348" t="s">
        <v>113</v>
      </c>
      <c r="F348" t="s">
        <v>75</v>
      </c>
      <c r="G348" t="s">
        <v>165</v>
      </c>
      <c r="H348" t="s">
        <v>124</v>
      </c>
      <c r="I348" t="s">
        <v>69</v>
      </c>
      <c r="J348" s="2">
        <v>45724</v>
      </c>
      <c r="K348">
        <v>2025</v>
      </c>
      <c r="L348" s="1">
        <v>45717</v>
      </c>
    </row>
    <row r="349" spans="1:12" x14ac:dyDescent="0.35">
      <c r="A349">
        <v>13815331</v>
      </c>
      <c r="B349">
        <v>10513525</v>
      </c>
      <c r="C349" s="1">
        <v>45725</v>
      </c>
      <c r="D349" t="s">
        <v>96</v>
      </c>
      <c r="E349" t="s">
        <v>113</v>
      </c>
      <c r="F349" t="s">
        <v>75</v>
      </c>
      <c r="G349" t="s">
        <v>124</v>
      </c>
      <c r="H349" t="s">
        <v>101</v>
      </c>
      <c r="I349" t="s">
        <v>69</v>
      </c>
      <c r="J349" s="2">
        <v>45725</v>
      </c>
      <c r="K349">
        <v>2025</v>
      </c>
      <c r="L349" s="1">
        <v>45717</v>
      </c>
    </row>
    <row r="350" spans="1:12" x14ac:dyDescent="0.35">
      <c r="A350">
        <v>13777729</v>
      </c>
      <c r="B350">
        <v>10513526</v>
      </c>
      <c r="C350" s="1">
        <v>45724</v>
      </c>
      <c r="D350" t="s">
        <v>96</v>
      </c>
      <c r="E350" t="s">
        <v>113</v>
      </c>
      <c r="F350" t="s">
        <v>75</v>
      </c>
      <c r="G350" t="s">
        <v>165</v>
      </c>
      <c r="H350" t="s">
        <v>201</v>
      </c>
      <c r="I350" t="s">
        <v>66</v>
      </c>
      <c r="J350" s="2">
        <v>45724</v>
      </c>
      <c r="K350">
        <v>2025</v>
      </c>
      <c r="L350" s="1">
        <v>45717</v>
      </c>
    </row>
    <row r="351" spans="1:12" x14ac:dyDescent="0.35">
      <c r="A351">
        <v>13777729</v>
      </c>
      <c r="B351">
        <v>10513526</v>
      </c>
      <c r="C351" s="1">
        <v>45724</v>
      </c>
      <c r="D351" t="s">
        <v>96</v>
      </c>
      <c r="E351" t="s">
        <v>113</v>
      </c>
      <c r="F351" t="s">
        <v>75</v>
      </c>
      <c r="G351" t="s">
        <v>165</v>
      </c>
      <c r="H351" t="s">
        <v>201</v>
      </c>
      <c r="I351" t="s">
        <v>66</v>
      </c>
      <c r="J351" s="2">
        <v>45724</v>
      </c>
      <c r="K351">
        <v>2025</v>
      </c>
      <c r="L351" s="1">
        <v>45717</v>
      </c>
    </row>
    <row r="352" spans="1:12" x14ac:dyDescent="0.35">
      <c r="A352">
        <v>13815329</v>
      </c>
      <c r="B352">
        <v>10513526</v>
      </c>
      <c r="C352" s="1">
        <v>45725</v>
      </c>
      <c r="D352" t="s">
        <v>96</v>
      </c>
      <c r="F352" t="s">
        <v>75</v>
      </c>
      <c r="G352" t="s">
        <v>201</v>
      </c>
      <c r="H352" t="s">
        <v>101</v>
      </c>
      <c r="I352" t="s">
        <v>66</v>
      </c>
      <c r="J352" s="2">
        <v>45725</v>
      </c>
      <c r="K352">
        <v>2025</v>
      </c>
      <c r="L352" s="1">
        <v>45717</v>
      </c>
    </row>
    <row r="353" spans="1:12" x14ac:dyDescent="0.35">
      <c r="A353">
        <v>13777732</v>
      </c>
      <c r="B353">
        <v>10513527</v>
      </c>
      <c r="C353" s="1">
        <v>45724</v>
      </c>
      <c r="D353" t="s">
        <v>96</v>
      </c>
      <c r="E353" t="s">
        <v>113</v>
      </c>
      <c r="F353" t="s">
        <v>75</v>
      </c>
      <c r="G353" t="s">
        <v>165</v>
      </c>
      <c r="H353" t="s">
        <v>124</v>
      </c>
      <c r="I353" t="s">
        <v>69</v>
      </c>
      <c r="J353" s="2">
        <v>45724</v>
      </c>
      <c r="K353">
        <v>2025</v>
      </c>
      <c r="L353" s="1">
        <v>45717</v>
      </c>
    </row>
    <row r="354" spans="1:12" x14ac:dyDescent="0.35">
      <c r="A354">
        <v>13815330</v>
      </c>
      <c r="B354">
        <v>10513527</v>
      </c>
      <c r="C354" s="1">
        <v>45725</v>
      </c>
      <c r="D354" t="s">
        <v>96</v>
      </c>
      <c r="E354" t="s">
        <v>113</v>
      </c>
      <c r="F354" t="s">
        <v>75</v>
      </c>
      <c r="G354" t="s">
        <v>124</v>
      </c>
      <c r="H354" t="s">
        <v>118</v>
      </c>
      <c r="I354" t="s">
        <v>69</v>
      </c>
      <c r="J354" s="2">
        <v>45725</v>
      </c>
      <c r="K354">
        <v>2025</v>
      </c>
      <c r="L354" s="1">
        <v>45717</v>
      </c>
    </row>
    <row r="355" spans="1:12" x14ac:dyDescent="0.35">
      <c r="A355">
        <v>13795002</v>
      </c>
      <c r="B355">
        <v>10520478</v>
      </c>
      <c r="C355" s="1">
        <v>45725</v>
      </c>
      <c r="D355" t="s">
        <v>96</v>
      </c>
      <c r="E355" t="s">
        <v>113</v>
      </c>
      <c r="F355" t="s">
        <v>75</v>
      </c>
      <c r="G355" t="s">
        <v>202</v>
      </c>
      <c r="H355" t="s">
        <v>171</v>
      </c>
      <c r="I355" t="s">
        <v>69</v>
      </c>
      <c r="J355" s="2">
        <v>45725</v>
      </c>
      <c r="K355">
        <v>2025</v>
      </c>
      <c r="L355" s="1">
        <v>45717</v>
      </c>
    </row>
    <row r="356" spans="1:12" x14ac:dyDescent="0.35">
      <c r="A356">
        <v>13795002</v>
      </c>
      <c r="B356">
        <v>10520478</v>
      </c>
      <c r="C356" s="1">
        <v>45725</v>
      </c>
      <c r="D356" t="s">
        <v>96</v>
      </c>
      <c r="E356" t="s">
        <v>113</v>
      </c>
      <c r="F356" t="s">
        <v>75</v>
      </c>
      <c r="G356" t="s">
        <v>202</v>
      </c>
      <c r="H356" t="s">
        <v>171</v>
      </c>
      <c r="I356" t="s">
        <v>69</v>
      </c>
      <c r="J356" s="2">
        <v>45725</v>
      </c>
      <c r="K356">
        <v>2025</v>
      </c>
      <c r="L356" s="1">
        <v>45717</v>
      </c>
    </row>
    <row r="357" spans="1:12" x14ac:dyDescent="0.35">
      <c r="A357">
        <v>13825399</v>
      </c>
      <c r="B357">
        <v>10520478</v>
      </c>
      <c r="C357" s="1">
        <v>45726</v>
      </c>
      <c r="D357" t="s">
        <v>96</v>
      </c>
      <c r="E357" t="s">
        <v>113</v>
      </c>
      <c r="F357" t="s">
        <v>75</v>
      </c>
      <c r="G357" t="s">
        <v>171</v>
      </c>
      <c r="H357" t="s">
        <v>118</v>
      </c>
      <c r="I357" t="s">
        <v>69</v>
      </c>
      <c r="J357" s="2">
        <v>45726</v>
      </c>
      <c r="K357">
        <v>2025</v>
      </c>
      <c r="L357" s="1">
        <v>45717</v>
      </c>
    </row>
    <row r="358" spans="1:12" x14ac:dyDescent="0.35">
      <c r="A358">
        <v>13795003</v>
      </c>
      <c r="B358">
        <v>10520479</v>
      </c>
      <c r="C358" s="1">
        <v>45725</v>
      </c>
      <c r="D358" t="s">
        <v>96</v>
      </c>
      <c r="E358" t="s">
        <v>113</v>
      </c>
      <c r="F358" t="s">
        <v>75</v>
      </c>
      <c r="G358" t="s">
        <v>202</v>
      </c>
      <c r="H358" t="s">
        <v>152</v>
      </c>
      <c r="I358" t="s">
        <v>69</v>
      </c>
      <c r="J358" s="2">
        <v>45725</v>
      </c>
      <c r="K358">
        <v>2025</v>
      </c>
      <c r="L358" s="1">
        <v>45717</v>
      </c>
    </row>
    <row r="359" spans="1:12" x14ac:dyDescent="0.35">
      <c r="A359">
        <v>13795003</v>
      </c>
      <c r="B359">
        <v>10520479</v>
      </c>
      <c r="C359" s="1">
        <v>45725</v>
      </c>
      <c r="D359" t="s">
        <v>96</v>
      </c>
      <c r="E359" t="s">
        <v>113</v>
      </c>
      <c r="F359" t="s">
        <v>75</v>
      </c>
      <c r="G359" t="s">
        <v>202</v>
      </c>
      <c r="H359" t="s">
        <v>152</v>
      </c>
      <c r="I359" t="s">
        <v>69</v>
      </c>
      <c r="J359" s="2">
        <v>45725</v>
      </c>
      <c r="K359">
        <v>2025</v>
      </c>
      <c r="L359" s="1">
        <v>45717</v>
      </c>
    </row>
    <row r="360" spans="1:12" x14ac:dyDescent="0.35">
      <c r="A360">
        <v>13825507</v>
      </c>
      <c r="B360">
        <v>10520479</v>
      </c>
      <c r="C360" s="1">
        <v>45726</v>
      </c>
      <c r="D360" t="s">
        <v>96</v>
      </c>
      <c r="E360" t="s">
        <v>113</v>
      </c>
      <c r="F360" t="s">
        <v>75</v>
      </c>
      <c r="G360" t="s">
        <v>152</v>
      </c>
      <c r="H360" t="s">
        <v>153</v>
      </c>
      <c r="I360" t="s">
        <v>69</v>
      </c>
      <c r="J360" s="2">
        <v>45726</v>
      </c>
      <c r="K360">
        <v>2025</v>
      </c>
      <c r="L360" s="1">
        <v>45717</v>
      </c>
    </row>
    <row r="361" spans="1:12" x14ac:dyDescent="0.35">
      <c r="A361">
        <v>13797606</v>
      </c>
      <c r="B361">
        <v>10520482</v>
      </c>
      <c r="C361" s="1">
        <v>45725</v>
      </c>
      <c r="D361" t="s">
        <v>96</v>
      </c>
      <c r="E361" t="s">
        <v>113</v>
      </c>
      <c r="F361" t="s">
        <v>75</v>
      </c>
      <c r="G361" t="s">
        <v>193</v>
      </c>
      <c r="H361" t="s">
        <v>149</v>
      </c>
      <c r="I361" t="s">
        <v>68</v>
      </c>
      <c r="J361" s="2">
        <v>45725</v>
      </c>
      <c r="K361">
        <v>2025</v>
      </c>
      <c r="L361" s="1">
        <v>45717</v>
      </c>
    </row>
    <row r="362" spans="1:12" x14ac:dyDescent="0.35">
      <c r="A362">
        <v>13825394</v>
      </c>
      <c r="B362">
        <v>10520482</v>
      </c>
      <c r="C362" s="1">
        <v>45726</v>
      </c>
      <c r="D362" t="s">
        <v>96</v>
      </c>
      <c r="E362" t="s">
        <v>113</v>
      </c>
      <c r="F362" t="s">
        <v>75</v>
      </c>
      <c r="G362" t="s">
        <v>149</v>
      </c>
      <c r="H362" t="s">
        <v>203</v>
      </c>
      <c r="I362" t="s">
        <v>68</v>
      </c>
      <c r="J362" s="2">
        <v>45726</v>
      </c>
      <c r="K362">
        <v>2025</v>
      </c>
      <c r="L362" s="1">
        <v>45717</v>
      </c>
    </row>
    <row r="363" spans="1:12" x14ac:dyDescent="0.35">
      <c r="A363">
        <v>13797607</v>
      </c>
      <c r="B363">
        <v>10520483</v>
      </c>
      <c r="C363" s="1">
        <v>45725</v>
      </c>
      <c r="D363" t="s">
        <v>96</v>
      </c>
      <c r="E363" t="s">
        <v>113</v>
      </c>
      <c r="F363" t="s">
        <v>75</v>
      </c>
      <c r="G363" t="s">
        <v>193</v>
      </c>
      <c r="H363" t="s">
        <v>149</v>
      </c>
      <c r="I363" t="s">
        <v>69</v>
      </c>
      <c r="J363" s="2">
        <v>45725</v>
      </c>
      <c r="K363">
        <v>2025</v>
      </c>
      <c r="L363" s="1">
        <v>45717</v>
      </c>
    </row>
    <row r="364" spans="1:12" x14ac:dyDescent="0.35">
      <c r="A364">
        <v>13797607</v>
      </c>
      <c r="B364">
        <v>10520483</v>
      </c>
      <c r="C364" s="1">
        <v>45725</v>
      </c>
      <c r="D364" t="s">
        <v>96</v>
      </c>
      <c r="E364" t="s">
        <v>113</v>
      </c>
      <c r="F364" t="s">
        <v>75</v>
      </c>
      <c r="G364" t="s">
        <v>193</v>
      </c>
      <c r="H364" t="s">
        <v>149</v>
      </c>
      <c r="I364" t="s">
        <v>69</v>
      </c>
      <c r="J364" s="2">
        <v>45725</v>
      </c>
      <c r="K364">
        <v>2025</v>
      </c>
      <c r="L364" s="1">
        <v>45717</v>
      </c>
    </row>
    <row r="365" spans="1:12" x14ac:dyDescent="0.35">
      <c r="A365">
        <v>13825393</v>
      </c>
      <c r="B365">
        <v>10520483</v>
      </c>
      <c r="C365" s="1">
        <v>45726</v>
      </c>
      <c r="D365" t="s">
        <v>96</v>
      </c>
      <c r="E365" t="s">
        <v>113</v>
      </c>
      <c r="F365" t="s">
        <v>75</v>
      </c>
      <c r="G365" t="s">
        <v>149</v>
      </c>
      <c r="I365" t="s">
        <v>69</v>
      </c>
      <c r="J365" s="2">
        <v>45726</v>
      </c>
      <c r="K365">
        <v>2025</v>
      </c>
      <c r="L365" s="1">
        <v>45717</v>
      </c>
    </row>
    <row r="366" spans="1:12" x14ac:dyDescent="0.35">
      <c r="A366">
        <v>13777714</v>
      </c>
      <c r="B366">
        <v>10529391</v>
      </c>
      <c r="C366" s="1">
        <v>45723</v>
      </c>
      <c r="D366" t="s">
        <v>96</v>
      </c>
      <c r="F366" t="s">
        <v>75</v>
      </c>
      <c r="G366" t="s">
        <v>173</v>
      </c>
      <c r="H366" t="s">
        <v>107</v>
      </c>
      <c r="I366" t="s">
        <v>68</v>
      </c>
      <c r="J366" s="2">
        <v>45723</v>
      </c>
      <c r="K366">
        <v>2025</v>
      </c>
      <c r="L366" s="1">
        <v>45717</v>
      </c>
    </row>
    <row r="367" spans="1:12" x14ac:dyDescent="0.35">
      <c r="A367">
        <v>13805266</v>
      </c>
      <c r="B367">
        <v>10529391</v>
      </c>
      <c r="C367" s="1">
        <v>45724</v>
      </c>
      <c r="D367" t="s">
        <v>96</v>
      </c>
      <c r="F367" t="s">
        <v>75</v>
      </c>
      <c r="G367" t="s">
        <v>107</v>
      </c>
      <c r="H367" t="s">
        <v>199</v>
      </c>
      <c r="I367" t="s">
        <v>68</v>
      </c>
      <c r="J367" s="2">
        <v>45724</v>
      </c>
      <c r="K367">
        <v>2025</v>
      </c>
      <c r="L367" s="1">
        <v>45717</v>
      </c>
    </row>
    <row r="368" spans="1:12" x14ac:dyDescent="0.35">
      <c r="A368">
        <v>13726115</v>
      </c>
      <c r="B368">
        <v>10550750</v>
      </c>
      <c r="C368" s="1">
        <v>45716</v>
      </c>
      <c r="D368" t="s">
        <v>92</v>
      </c>
      <c r="F368" t="s">
        <v>74</v>
      </c>
      <c r="G368" t="s">
        <v>93</v>
      </c>
      <c r="H368" t="s">
        <v>102</v>
      </c>
      <c r="I368" t="s">
        <v>68</v>
      </c>
      <c r="J368" s="2">
        <v>45716</v>
      </c>
      <c r="K368">
        <v>2025</v>
      </c>
      <c r="L368" s="1">
        <v>45689</v>
      </c>
    </row>
    <row r="369" spans="1:12" x14ac:dyDescent="0.35">
      <c r="A369">
        <v>13726521</v>
      </c>
      <c r="B369">
        <v>10550750</v>
      </c>
      <c r="C369" s="1">
        <v>45716</v>
      </c>
      <c r="D369" t="s">
        <v>92</v>
      </c>
      <c r="F369" t="s">
        <v>74</v>
      </c>
      <c r="G369" t="s">
        <v>102</v>
      </c>
      <c r="H369" t="s">
        <v>102</v>
      </c>
      <c r="I369" t="s">
        <v>68</v>
      </c>
      <c r="J369" s="2">
        <v>45716</v>
      </c>
      <c r="K369">
        <v>2025</v>
      </c>
      <c r="L369" s="1">
        <v>45689</v>
      </c>
    </row>
    <row r="370" spans="1:12" x14ac:dyDescent="0.35">
      <c r="A370">
        <v>13742844</v>
      </c>
      <c r="B370">
        <v>10550750</v>
      </c>
      <c r="C370" s="1">
        <v>45717</v>
      </c>
      <c r="D370" t="s">
        <v>96</v>
      </c>
      <c r="F370" t="s">
        <v>75</v>
      </c>
      <c r="G370" t="s">
        <v>95</v>
      </c>
      <c r="H370" t="s">
        <v>101</v>
      </c>
      <c r="I370" t="s">
        <v>68</v>
      </c>
      <c r="J370" s="2">
        <v>45717</v>
      </c>
      <c r="K370">
        <v>2025</v>
      </c>
      <c r="L370" s="1">
        <v>45717</v>
      </c>
    </row>
    <row r="371" spans="1:12" x14ac:dyDescent="0.35">
      <c r="A371">
        <v>13723927</v>
      </c>
      <c r="B371">
        <v>10550750</v>
      </c>
      <c r="C371" s="1">
        <v>45717</v>
      </c>
      <c r="D371" t="s">
        <v>96</v>
      </c>
      <c r="F371" t="s">
        <v>75</v>
      </c>
      <c r="G371" t="s">
        <v>95</v>
      </c>
      <c r="H371" t="s">
        <v>95</v>
      </c>
      <c r="I371" t="s">
        <v>68</v>
      </c>
      <c r="J371" s="2">
        <v>45717</v>
      </c>
      <c r="K371">
        <v>2025</v>
      </c>
      <c r="L371" s="1">
        <v>45717</v>
      </c>
    </row>
    <row r="372" spans="1:12" x14ac:dyDescent="0.35">
      <c r="A372">
        <v>13723927</v>
      </c>
      <c r="B372">
        <v>10550750</v>
      </c>
      <c r="C372" s="1">
        <v>45717</v>
      </c>
      <c r="D372" t="s">
        <v>96</v>
      </c>
      <c r="F372" t="s">
        <v>75</v>
      </c>
      <c r="G372" t="s">
        <v>95</v>
      </c>
      <c r="H372" t="s">
        <v>95</v>
      </c>
      <c r="I372" t="s">
        <v>68</v>
      </c>
      <c r="J372" s="2">
        <v>45717</v>
      </c>
      <c r="K372">
        <v>2025</v>
      </c>
      <c r="L372" s="1">
        <v>45717</v>
      </c>
    </row>
    <row r="373" spans="1:12" x14ac:dyDescent="0.35">
      <c r="A373">
        <v>13739022</v>
      </c>
      <c r="B373">
        <v>10551731</v>
      </c>
      <c r="C373" s="1">
        <v>45717</v>
      </c>
      <c r="D373" t="s">
        <v>96</v>
      </c>
      <c r="F373" t="s">
        <v>75</v>
      </c>
      <c r="G373" t="s">
        <v>204</v>
      </c>
      <c r="H373" t="s">
        <v>111</v>
      </c>
      <c r="I373" t="s">
        <v>68</v>
      </c>
      <c r="J373" s="2">
        <v>45717</v>
      </c>
      <c r="K373">
        <v>2025</v>
      </c>
      <c r="L373" s="1">
        <v>45717</v>
      </c>
    </row>
    <row r="374" spans="1:12" x14ac:dyDescent="0.35">
      <c r="A374">
        <v>13722437</v>
      </c>
      <c r="B374">
        <v>10551731</v>
      </c>
      <c r="C374" s="1">
        <v>45717</v>
      </c>
      <c r="D374" t="s">
        <v>96</v>
      </c>
      <c r="F374" t="s">
        <v>75</v>
      </c>
      <c r="G374" t="s">
        <v>105</v>
      </c>
      <c r="H374" t="s">
        <v>204</v>
      </c>
      <c r="I374" t="s">
        <v>68</v>
      </c>
      <c r="J374" s="2">
        <v>45717</v>
      </c>
      <c r="K374">
        <v>2025</v>
      </c>
      <c r="L374" s="1">
        <v>45717</v>
      </c>
    </row>
    <row r="375" spans="1:12" x14ac:dyDescent="0.35">
      <c r="A375">
        <v>13752319</v>
      </c>
      <c r="B375">
        <v>10551731</v>
      </c>
      <c r="C375" s="1">
        <v>45718</v>
      </c>
      <c r="D375" t="s">
        <v>92</v>
      </c>
      <c r="F375" t="s">
        <v>75</v>
      </c>
      <c r="G375" t="s">
        <v>93</v>
      </c>
      <c r="I375" t="s">
        <v>68</v>
      </c>
      <c r="J375" s="2">
        <v>45718</v>
      </c>
      <c r="K375">
        <v>2025</v>
      </c>
      <c r="L375" s="1">
        <v>45717</v>
      </c>
    </row>
    <row r="376" spans="1:12" x14ac:dyDescent="0.35">
      <c r="A376">
        <v>13752320</v>
      </c>
      <c r="B376">
        <v>10551731</v>
      </c>
      <c r="C376" s="1">
        <v>45718</v>
      </c>
      <c r="D376" t="s">
        <v>92</v>
      </c>
      <c r="F376" t="s">
        <v>75</v>
      </c>
      <c r="G376" t="s">
        <v>106</v>
      </c>
      <c r="H376" t="s">
        <v>106</v>
      </c>
      <c r="I376" t="s">
        <v>59</v>
      </c>
      <c r="J376" s="2">
        <v>45718</v>
      </c>
      <c r="K376">
        <v>2025</v>
      </c>
      <c r="L376" s="1">
        <v>45717</v>
      </c>
    </row>
    <row r="377" spans="1:12" x14ac:dyDescent="0.35">
      <c r="A377">
        <v>13730992</v>
      </c>
      <c r="B377">
        <v>10558033</v>
      </c>
      <c r="C377" s="1">
        <v>45716</v>
      </c>
      <c r="D377" t="s">
        <v>96</v>
      </c>
      <c r="F377" t="s">
        <v>74</v>
      </c>
      <c r="G377" t="s">
        <v>165</v>
      </c>
      <c r="H377" t="s">
        <v>150</v>
      </c>
      <c r="I377" t="s">
        <v>68</v>
      </c>
      <c r="J377" s="2">
        <v>45716</v>
      </c>
      <c r="K377">
        <v>2025</v>
      </c>
      <c r="L377" s="1">
        <v>45689</v>
      </c>
    </row>
    <row r="378" spans="1:12" x14ac:dyDescent="0.35">
      <c r="A378">
        <v>13733986</v>
      </c>
      <c r="B378">
        <v>10558033</v>
      </c>
      <c r="C378" s="1">
        <v>45717</v>
      </c>
      <c r="D378" t="s">
        <v>96</v>
      </c>
      <c r="F378" t="s">
        <v>74</v>
      </c>
      <c r="G378" t="s">
        <v>150</v>
      </c>
      <c r="H378" t="s">
        <v>118</v>
      </c>
      <c r="I378" t="s">
        <v>68</v>
      </c>
      <c r="J378" s="2">
        <v>45717</v>
      </c>
      <c r="K378">
        <v>2025</v>
      </c>
      <c r="L378" s="1">
        <v>45689</v>
      </c>
    </row>
    <row r="379" spans="1:12" x14ac:dyDescent="0.35">
      <c r="A379">
        <v>13732913</v>
      </c>
      <c r="B379">
        <v>10559876</v>
      </c>
      <c r="C379" s="1">
        <v>45716</v>
      </c>
      <c r="D379" t="s">
        <v>96</v>
      </c>
      <c r="E379" t="s">
        <v>113</v>
      </c>
      <c r="F379" t="s">
        <v>74</v>
      </c>
      <c r="G379" t="s">
        <v>95</v>
      </c>
      <c r="H379" t="s">
        <v>115</v>
      </c>
      <c r="I379" t="s">
        <v>66</v>
      </c>
      <c r="J379" s="2">
        <v>45716</v>
      </c>
      <c r="K379">
        <v>2025</v>
      </c>
      <c r="L379" s="1">
        <v>45689</v>
      </c>
    </row>
    <row r="380" spans="1:12" x14ac:dyDescent="0.35">
      <c r="A380">
        <v>13732913</v>
      </c>
      <c r="B380">
        <v>10559876</v>
      </c>
      <c r="C380" s="1">
        <v>45716</v>
      </c>
      <c r="D380" t="s">
        <v>96</v>
      </c>
      <c r="E380" t="s">
        <v>113</v>
      </c>
      <c r="F380" t="s">
        <v>74</v>
      </c>
      <c r="G380" t="s">
        <v>95</v>
      </c>
      <c r="H380" t="s">
        <v>115</v>
      </c>
      <c r="I380" t="s">
        <v>66</v>
      </c>
      <c r="J380" s="2">
        <v>45716</v>
      </c>
      <c r="K380">
        <v>2025</v>
      </c>
      <c r="L380" s="1">
        <v>45689</v>
      </c>
    </row>
    <row r="381" spans="1:12" x14ac:dyDescent="0.35">
      <c r="A381">
        <v>13734055</v>
      </c>
      <c r="B381">
        <v>10559876</v>
      </c>
      <c r="C381" s="1">
        <v>45717</v>
      </c>
      <c r="D381" t="s">
        <v>96</v>
      </c>
      <c r="E381" t="s">
        <v>113</v>
      </c>
      <c r="F381" t="s">
        <v>74</v>
      </c>
      <c r="G381" t="s">
        <v>115</v>
      </c>
      <c r="H381" t="s">
        <v>124</v>
      </c>
      <c r="I381" t="s">
        <v>66</v>
      </c>
      <c r="J381" s="2">
        <v>45717</v>
      </c>
      <c r="K381">
        <v>2025</v>
      </c>
      <c r="L381" s="1">
        <v>45689</v>
      </c>
    </row>
    <row r="382" spans="1:12" x14ac:dyDescent="0.35">
      <c r="A382">
        <v>13734138</v>
      </c>
      <c r="B382">
        <v>10559876</v>
      </c>
      <c r="C382" s="1">
        <v>45717</v>
      </c>
      <c r="D382" t="s">
        <v>96</v>
      </c>
      <c r="F382" t="s">
        <v>74</v>
      </c>
      <c r="G382" t="s">
        <v>124</v>
      </c>
      <c r="H382" t="s">
        <v>95</v>
      </c>
      <c r="I382" t="s">
        <v>66</v>
      </c>
      <c r="J382" s="2">
        <v>45717</v>
      </c>
      <c r="K382">
        <v>2025</v>
      </c>
      <c r="L382" s="1">
        <v>45717</v>
      </c>
    </row>
    <row r="383" spans="1:12" x14ac:dyDescent="0.35">
      <c r="A383">
        <v>13838178</v>
      </c>
      <c r="B383">
        <v>10560071</v>
      </c>
      <c r="C383" s="1">
        <v>45730</v>
      </c>
      <c r="D383" t="s">
        <v>96</v>
      </c>
      <c r="E383" t="s">
        <v>113</v>
      </c>
      <c r="F383" t="s">
        <v>75</v>
      </c>
      <c r="G383" t="s">
        <v>205</v>
      </c>
      <c r="H383" t="s">
        <v>149</v>
      </c>
      <c r="I383" t="s">
        <v>69</v>
      </c>
      <c r="J383" s="2">
        <v>45730</v>
      </c>
      <c r="K383">
        <v>2025</v>
      </c>
      <c r="L383" s="1">
        <v>45717</v>
      </c>
    </row>
    <row r="384" spans="1:12" x14ac:dyDescent="0.35">
      <c r="A384">
        <v>13838178</v>
      </c>
      <c r="B384">
        <v>10560071</v>
      </c>
      <c r="C384" s="1">
        <v>45730</v>
      </c>
      <c r="D384" t="s">
        <v>96</v>
      </c>
      <c r="E384" t="s">
        <v>113</v>
      </c>
      <c r="F384" t="s">
        <v>75</v>
      </c>
      <c r="G384" t="s">
        <v>205</v>
      </c>
      <c r="H384" t="s">
        <v>149</v>
      </c>
      <c r="I384" t="s">
        <v>69</v>
      </c>
      <c r="J384" s="2">
        <v>45730</v>
      </c>
      <c r="K384">
        <v>2025</v>
      </c>
      <c r="L384" s="1">
        <v>45717</v>
      </c>
    </row>
    <row r="385" spans="1:12" x14ac:dyDescent="0.35">
      <c r="A385">
        <v>13876883</v>
      </c>
      <c r="B385">
        <v>10560071</v>
      </c>
      <c r="C385" s="1">
        <v>45731</v>
      </c>
      <c r="D385" t="s">
        <v>96</v>
      </c>
      <c r="F385" t="s">
        <v>75</v>
      </c>
      <c r="G385" t="s">
        <v>149</v>
      </c>
      <c r="I385" t="s">
        <v>69</v>
      </c>
      <c r="J385" s="2">
        <v>45731</v>
      </c>
      <c r="K385">
        <v>2025</v>
      </c>
      <c r="L385" s="1">
        <v>45717</v>
      </c>
    </row>
    <row r="386" spans="1:12" x14ac:dyDescent="0.35">
      <c r="A386">
        <v>13838179</v>
      </c>
      <c r="B386">
        <v>10560072</v>
      </c>
      <c r="C386" s="1">
        <v>45730</v>
      </c>
      <c r="D386" t="s">
        <v>96</v>
      </c>
      <c r="F386" t="s">
        <v>75</v>
      </c>
      <c r="G386" t="s">
        <v>205</v>
      </c>
      <c r="H386" t="s">
        <v>114</v>
      </c>
      <c r="I386" t="s">
        <v>69</v>
      </c>
      <c r="J386" s="2">
        <v>45730</v>
      </c>
      <c r="K386">
        <v>2025</v>
      </c>
      <c r="L386" s="1">
        <v>45717</v>
      </c>
    </row>
    <row r="387" spans="1:12" x14ac:dyDescent="0.35">
      <c r="A387">
        <v>13838179</v>
      </c>
      <c r="B387">
        <v>10560072</v>
      </c>
      <c r="C387" s="1">
        <v>45730</v>
      </c>
      <c r="D387" t="s">
        <v>96</v>
      </c>
      <c r="F387" t="s">
        <v>75</v>
      </c>
      <c r="G387" t="s">
        <v>205</v>
      </c>
      <c r="H387" t="s">
        <v>114</v>
      </c>
      <c r="I387" t="s">
        <v>69</v>
      </c>
      <c r="J387" s="2">
        <v>45730</v>
      </c>
      <c r="K387">
        <v>2025</v>
      </c>
      <c r="L387" s="1">
        <v>45717</v>
      </c>
    </row>
    <row r="388" spans="1:12" x14ac:dyDescent="0.35">
      <c r="A388">
        <v>13876882</v>
      </c>
      <c r="B388">
        <v>10560072</v>
      </c>
      <c r="C388" s="1">
        <v>45731</v>
      </c>
      <c r="D388" t="s">
        <v>96</v>
      </c>
      <c r="F388" t="s">
        <v>75</v>
      </c>
      <c r="G388" t="s">
        <v>114</v>
      </c>
      <c r="H388" t="s">
        <v>111</v>
      </c>
      <c r="I388" t="s">
        <v>69</v>
      </c>
      <c r="J388" s="2">
        <v>45731</v>
      </c>
      <c r="K388">
        <v>2025</v>
      </c>
      <c r="L388" s="1">
        <v>45717</v>
      </c>
    </row>
    <row r="389" spans="1:12" x14ac:dyDescent="0.35">
      <c r="A389">
        <v>13869126</v>
      </c>
      <c r="B389">
        <v>10574087</v>
      </c>
      <c r="C389" s="1">
        <v>45732</v>
      </c>
      <c r="D389" t="s">
        <v>96</v>
      </c>
      <c r="F389" t="s">
        <v>75</v>
      </c>
      <c r="G389" t="s">
        <v>97</v>
      </c>
      <c r="H389" t="s">
        <v>115</v>
      </c>
      <c r="I389" t="s">
        <v>68</v>
      </c>
      <c r="J389" s="2">
        <v>45732</v>
      </c>
      <c r="K389">
        <v>2025</v>
      </c>
      <c r="L389" s="1">
        <v>45717</v>
      </c>
    </row>
    <row r="390" spans="1:12" x14ac:dyDescent="0.35">
      <c r="A390">
        <v>13896778</v>
      </c>
      <c r="B390">
        <v>10574087</v>
      </c>
      <c r="C390" s="1">
        <v>45733</v>
      </c>
      <c r="D390" t="s">
        <v>96</v>
      </c>
      <c r="F390" t="s">
        <v>75</v>
      </c>
      <c r="G390" t="s">
        <v>115</v>
      </c>
      <c r="H390" t="s">
        <v>111</v>
      </c>
      <c r="I390" t="s">
        <v>68</v>
      </c>
      <c r="J390" s="2">
        <v>45733</v>
      </c>
      <c r="K390">
        <v>2025</v>
      </c>
      <c r="L390" s="1">
        <v>45717</v>
      </c>
    </row>
    <row r="391" spans="1:12" x14ac:dyDescent="0.35">
      <c r="A391">
        <v>13869127</v>
      </c>
      <c r="B391">
        <v>10574088</v>
      </c>
      <c r="C391" s="1">
        <v>45732</v>
      </c>
      <c r="D391" t="s">
        <v>96</v>
      </c>
      <c r="F391" t="s">
        <v>75</v>
      </c>
      <c r="G391" t="s">
        <v>97</v>
      </c>
      <c r="H391" t="s">
        <v>115</v>
      </c>
      <c r="I391" t="s">
        <v>51</v>
      </c>
      <c r="J391" s="2">
        <v>45732</v>
      </c>
      <c r="K391">
        <v>2025</v>
      </c>
      <c r="L391" s="1">
        <v>45717</v>
      </c>
    </row>
    <row r="392" spans="1:12" x14ac:dyDescent="0.35">
      <c r="A392">
        <v>13896776</v>
      </c>
      <c r="B392">
        <v>10574088</v>
      </c>
      <c r="C392" s="1">
        <v>45733</v>
      </c>
      <c r="D392" t="s">
        <v>96</v>
      </c>
      <c r="F392" t="s">
        <v>75</v>
      </c>
      <c r="G392" t="s">
        <v>115</v>
      </c>
      <c r="H392" t="s">
        <v>111</v>
      </c>
      <c r="I392" t="s">
        <v>51</v>
      </c>
      <c r="J392" s="2">
        <v>45733</v>
      </c>
      <c r="K392">
        <v>2025</v>
      </c>
      <c r="L392" s="1">
        <v>45717</v>
      </c>
    </row>
    <row r="393" spans="1:12" x14ac:dyDescent="0.35">
      <c r="A393">
        <v>13869128</v>
      </c>
      <c r="B393">
        <v>10574089</v>
      </c>
      <c r="C393" s="1">
        <v>45732</v>
      </c>
      <c r="D393" t="s">
        <v>96</v>
      </c>
      <c r="E393" t="s">
        <v>113</v>
      </c>
      <c r="F393" t="s">
        <v>75</v>
      </c>
      <c r="G393" t="s">
        <v>97</v>
      </c>
      <c r="H393" t="s">
        <v>115</v>
      </c>
      <c r="I393" t="s">
        <v>51</v>
      </c>
      <c r="J393" s="2">
        <v>45732</v>
      </c>
      <c r="K393">
        <v>2025</v>
      </c>
      <c r="L393" s="1">
        <v>45717</v>
      </c>
    </row>
    <row r="394" spans="1:12" x14ac:dyDescent="0.35">
      <c r="A394">
        <v>13896704</v>
      </c>
      <c r="B394">
        <v>10574089</v>
      </c>
      <c r="C394" s="1">
        <v>45733</v>
      </c>
      <c r="D394" t="s">
        <v>96</v>
      </c>
      <c r="E394" t="s">
        <v>113</v>
      </c>
      <c r="F394" t="s">
        <v>75</v>
      </c>
      <c r="G394" t="s">
        <v>115</v>
      </c>
      <c r="I394" t="s">
        <v>51</v>
      </c>
      <c r="J394" s="2">
        <v>45733</v>
      </c>
      <c r="K394">
        <v>2025</v>
      </c>
      <c r="L394" s="1">
        <v>45717</v>
      </c>
    </row>
    <row r="395" spans="1:12" x14ac:dyDescent="0.35">
      <c r="A395">
        <v>13869130</v>
      </c>
      <c r="B395">
        <v>10574090</v>
      </c>
      <c r="C395" s="1">
        <v>45732</v>
      </c>
      <c r="D395" t="s">
        <v>96</v>
      </c>
      <c r="F395" t="s">
        <v>75</v>
      </c>
      <c r="G395" t="s">
        <v>97</v>
      </c>
      <c r="H395" t="s">
        <v>115</v>
      </c>
      <c r="I395" t="s">
        <v>68</v>
      </c>
      <c r="J395" s="2">
        <v>45732</v>
      </c>
      <c r="K395">
        <v>2025</v>
      </c>
      <c r="L395" s="1">
        <v>45717</v>
      </c>
    </row>
    <row r="396" spans="1:12" x14ac:dyDescent="0.35">
      <c r="A396">
        <v>13896777</v>
      </c>
      <c r="B396">
        <v>10574090</v>
      </c>
      <c r="C396" s="1">
        <v>45733</v>
      </c>
      <c r="D396" t="s">
        <v>96</v>
      </c>
      <c r="F396" t="s">
        <v>75</v>
      </c>
      <c r="G396" t="s">
        <v>115</v>
      </c>
      <c r="H396" t="s">
        <v>111</v>
      </c>
      <c r="I396" t="s">
        <v>68</v>
      </c>
      <c r="J396" s="2">
        <v>45733</v>
      </c>
      <c r="K396">
        <v>2025</v>
      </c>
      <c r="L396" s="1">
        <v>45717</v>
      </c>
    </row>
    <row r="397" spans="1:12" x14ac:dyDescent="0.35">
      <c r="A397">
        <v>13869132</v>
      </c>
      <c r="B397">
        <v>10574091</v>
      </c>
      <c r="C397" s="1">
        <v>45732</v>
      </c>
      <c r="D397" t="s">
        <v>96</v>
      </c>
      <c r="E397" t="s">
        <v>113</v>
      </c>
      <c r="F397" t="s">
        <v>75</v>
      </c>
      <c r="G397" t="s">
        <v>97</v>
      </c>
      <c r="H397" t="s">
        <v>115</v>
      </c>
      <c r="I397" t="s">
        <v>69</v>
      </c>
      <c r="J397" s="2">
        <v>45732</v>
      </c>
      <c r="K397">
        <v>2025</v>
      </c>
      <c r="L397" s="1">
        <v>45717</v>
      </c>
    </row>
    <row r="398" spans="1:12" x14ac:dyDescent="0.35">
      <c r="A398">
        <v>13869132</v>
      </c>
      <c r="B398">
        <v>10574091</v>
      </c>
      <c r="C398" s="1">
        <v>45732</v>
      </c>
      <c r="D398" t="s">
        <v>96</v>
      </c>
      <c r="E398" t="s">
        <v>113</v>
      </c>
      <c r="F398" t="s">
        <v>75</v>
      </c>
      <c r="G398" t="s">
        <v>97</v>
      </c>
      <c r="H398" t="s">
        <v>115</v>
      </c>
      <c r="I398" t="s">
        <v>69</v>
      </c>
      <c r="J398" s="2">
        <v>45732</v>
      </c>
      <c r="K398">
        <v>2025</v>
      </c>
      <c r="L398" s="1">
        <v>45717</v>
      </c>
    </row>
    <row r="399" spans="1:12" x14ac:dyDescent="0.35">
      <c r="A399">
        <v>13896703</v>
      </c>
      <c r="B399">
        <v>10574091</v>
      </c>
      <c r="C399" s="1">
        <v>45733</v>
      </c>
      <c r="D399" t="s">
        <v>96</v>
      </c>
      <c r="E399" t="s">
        <v>113</v>
      </c>
      <c r="F399" t="s">
        <v>75</v>
      </c>
      <c r="G399" t="s">
        <v>115</v>
      </c>
      <c r="I399" t="s">
        <v>69</v>
      </c>
      <c r="J399" s="2">
        <v>45733</v>
      </c>
      <c r="K399">
        <v>2025</v>
      </c>
      <c r="L399" s="1">
        <v>45717</v>
      </c>
    </row>
    <row r="400" spans="1:12" x14ac:dyDescent="0.35">
      <c r="A400">
        <v>13896703</v>
      </c>
      <c r="B400">
        <v>10574091</v>
      </c>
      <c r="C400" s="1">
        <v>45733</v>
      </c>
      <c r="D400" t="s">
        <v>96</v>
      </c>
      <c r="E400" t="s">
        <v>113</v>
      </c>
      <c r="F400" t="s">
        <v>75</v>
      </c>
      <c r="G400" t="s">
        <v>115</v>
      </c>
      <c r="I400" t="s">
        <v>69</v>
      </c>
      <c r="J400" s="2">
        <v>45733</v>
      </c>
      <c r="K400">
        <v>2025</v>
      </c>
      <c r="L400" s="1">
        <v>45717</v>
      </c>
    </row>
    <row r="401" spans="1:12" x14ac:dyDescent="0.35">
      <c r="A401">
        <v>13889093</v>
      </c>
      <c r="B401">
        <v>10595339</v>
      </c>
      <c r="C401" s="1">
        <v>45735</v>
      </c>
      <c r="D401" t="s">
        <v>96</v>
      </c>
      <c r="E401" t="s">
        <v>108</v>
      </c>
      <c r="F401" t="s">
        <v>75</v>
      </c>
      <c r="G401" t="s">
        <v>115</v>
      </c>
      <c r="H401" t="s">
        <v>149</v>
      </c>
      <c r="I401" t="s">
        <v>68</v>
      </c>
      <c r="J401" s="2">
        <v>45735</v>
      </c>
      <c r="K401">
        <v>2025</v>
      </c>
      <c r="L401" s="1">
        <v>45717</v>
      </c>
    </row>
    <row r="402" spans="1:12" x14ac:dyDescent="0.35">
      <c r="A402">
        <v>13930194</v>
      </c>
      <c r="B402">
        <v>10595339</v>
      </c>
      <c r="C402" s="1">
        <v>45736</v>
      </c>
      <c r="D402" t="s">
        <v>96</v>
      </c>
      <c r="E402" t="s">
        <v>108</v>
      </c>
      <c r="F402" t="s">
        <v>75</v>
      </c>
      <c r="G402" t="s">
        <v>149</v>
      </c>
      <c r="H402" t="s">
        <v>155</v>
      </c>
      <c r="I402" t="s">
        <v>68</v>
      </c>
      <c r="J402" s="2">
        <v>45736</v>
      </c>
      <c r="K402">
        <v>2025</v>
      </c>
      <c r="L402" s="1">
        <v>45717</v>
      </c>
    </row>
    <row r="403" spans="1:12" x14ac:dyDescent="0.35">
      <c r="A403">
        <v>13909488</v>
      </c>
      <c r="B403">
        <v>10609572</v>
      </c>
      <c r="C403" s="1">
        <v>45737</v>
      </c>
      <c r="D403" t="s">
        <v>96</v>
      </c>
      <c r="F403" t="s">
        <v>75</v>
      </c>
      <c r="G403" t="s">
        <v>173</v>
      </c>
      <c r="H403" t="s">
        <v>169</v>
      </c>
      <c r="I403" t="s">
        <v>68</v>
      </c>
      <c r="J403" s="2">
        <v>45737</v>
      </c>
      <c r="K403">
        <v>2025</v>
      </c>
      <c r="L403" s="1">
        <v>45717</v>
      </c>
    </row>
    <row r="404" spans="1:12" x14ac:dyDescent="0.35">
      <c r="A404">
        <v>13951924</v>
      </c>
      <c r="B404">
        <v>10609572</v>
      </c>
      <c r="C404" s="1">
        <v>45738</v>
      </c>
      <c r="D404" t="s">
        <v>96</v>
      </c>
      <c r="F404" t="s">
        <v>75</v>
      </c>
      <c r="G404" t="s">
        <v>169</v>
      </c>
      <c r="H404" t="s">
        <v>98</v>
      </c>
      <c r="I404" t="s">
        <v>68</v>
      </c>
      <c r="J404" s="2">
        <v>45738</v>
      </c>
      <c r="K404">
        <v>2025</v>
      </c>
      <c r="L404" s="1">
        <v>45717</v>
      </c>
    </row>
    <row r="405" spans="1:12" x14ac:dyDescent="0.35">
      <c r="A405">
        <v>13909489</v>
      </c>
      <c r="B405">
        <v>10609573</v>
      </c>
      <c r="C405" s="1">
        <v>45737</v>
      </c>
      <c r="D405" t="s">
        <v>96</v>
      </c>
      <c r="E405" t="s">
        <v>113</v>
      </c>
      <c r="F405" t="s">
        <v>75</v>
      </c>
      <c r="G405" t="s">
        <v>173</v>
      </c>
      <c r="H405" t="s">
        <v>169</v>
      </c>
      <c r="I405" t="s">
        <v>69</v>
      </c>
      <c r="J405" s="2">
        <v>45737</v>
      </c>
      <c r="K405">
        <v>2025</v>
      </c>
      <c r="L405" s="1">
        <v>45717</v>
      </c>
    </row>
    <row r="406" spans="1:12" x14ac:dyDescent="0.35">
      <c r="A406">
        <v>13909489</v>
      </c>
      <c r="B406">
        <v>10609573</v>
      </c>
      <c r="C406" s="1">
        <v>45737</v>
      </c>
      <c r="D406" t="s">
        <v>96</v>
      </c>
      <c r="E406" t="s">
        <v>113</v>
      </c>
      <c r="F406" t="s">
        <v>75</v>
      </c>
      <c r="G406" t="s">
        <v>173</v>
      </c>
      <c r="H406" t="s">
        <v>169</v>
      </c>
      <c r="I406" t="s">
        <v>69</v>
      </c>
      <c r="J406" s="2">
        <v>45737</v>
      </c>
      <c r="K406">
        <v>2025</v>
      </c>
      <c r="L406" s="1">
        <v>45717</v>
      </c>
    </row>
    <row r="407" spans="1:12" x14ac:dyDescent="0.35">
      <c r="A407">
        <v>13951874</v>
      </c>
      <c r="B407">
        <v>10609573</v>
      </c>
      <c r="C407" s="1">
        <v>45738</v>
      </c>
      <c r="D407" t="s">
        <v>96</v>
      </c>
      <c r="E407" t="s">
        <v>113</v>
      </c>
      <c r="F407" t="s">
        <v>75</v>
      </c>
      <c r="G407" t="s">
        <v>169</v>
      </c>
      <c r="H407" t="s">
        <v>206</v>
      </c>
      <c r="I407" t="s">
        <v>69</v>
      </c>
      <c r="J407" s="2">
        <v>45738</v>
      </c>
      <c r="K407">
        <v>2025</v>
      </c>
      <c r="L407" s="1">
        <v>45717</v>
      </c>
    </row>
    <row r="408" spans="1:12" x14ac:dyDescent="0.35">
      <c r="A408">
        <v>13909490</v>
      </c>
      <c r="B408">
        <v>10609575</v>
      </c>
      <c r="C408" s="1">
        <v>45737</v>
      </c>
      <c r="D408" t="s">
        <v>96</v>
      </c>
      <c r="E408" t="s">
        <v>113</v>
      </c>
      <c r="F408" t="s">
        <v>75</v>
      </c>
      <c r="G408" t="s">
        <v>173</v>
      </c>
      <c r="H408" t="s">
        <v>169</v>
      </c>
      <c r="I408" t="s">
        <v>68</v>
      </c>
      <c r="J408" s="2">
        <v>45737</v>
      </c>
      <c r="K408">
        <v>2025</v>
      </c>
      <c r="L408" s="1">
        <v>45717</v>
      </c>
    </row>
    <row r="409" spans="1:12" x14ac:dyDescent="0.35">
      <c r="A409">
        <v>13951880</v>
      </c>
      <c r="B409">
        <v>10609575</v>
      </c>
      <c r="C409" s="1">
        <v>45738</v>
      </c>
      <c r="D409" t="s">
        <v>96</v>
      </c>
      <c r="E409" t="s">
        <v>113</v>
      </c>
      <c r="F409" t="s">
        <v>75</v>
      </c>
      <c r="G409" t="s">
        <v>169</v>
      </c>
      <c r="H409" t="s">
        <v>206</v>
      </c>
      <c r="I409" t="s">
        <v>68</v>
      </c>
      <c r="J409" s="2">
        <v>45738</v>
      </c>
      <c r="K409">
        <v>2025</v>
      </c>
      <c r="L409" s="1">
        <v>45717</v>
      </c>
    </row>
    <row r="410" spans="1:12" x14ac:dyDescent="0.35">
      <c r="A410">
        <v>13909491</v>
      </c>
      <c r="B410">
        <v>10609576</v>
      </c>
      <c r="C410" s="1">
        <v>45737</v>
      </c>
      <c r="D410" t="s">
        <v>96</v>
      </c>
      <c r="E410" t="s">
        <v>113</v>
      </c>
      <c r="F410" t="s">
        <v>75</v>
      </c>
      <c r="G410" t="s">
        <v>173</v>
      </c>
      <c r="H410" t="s">
        <v>169</v>
      </c>
      <c r="I410" t="s">
        <v>69</v>
      </c>
      <c r="J410" s="2">
        <v>45737</v>
      </c>
      <c r="K410">
        <v>2025</v>
      </c>
      <c r="L410" s="1">
        <v>45717</v>
      </c>
    </row>
    <row r="411" spans="1:12" x14ac:dyDescent="0.35">
      <c r="A411">
        <v>13909491</v>
      </c>
      <c r="B411">
        <v>10609576</v>
      </c>
      <c r="C411" s="1">
        <v>45737</v>
      </c>
      <c r="D411" t="s">
        <v>96</v>
      </c>
      <c r="E411" t="s">
        <v>113</v>
      </c>
      <c r="F411" t="s">
        <v>75</v>
      </c>
      <c r="G411" t="s">
        <v>173</v>
      </c>
      <c r="H411" t="s">
        <v>169</v>
      </c>
      <c r="I411" t="s">
        <v>69</v>
      </c>
      <c r="J411" s="2">
        <v>45737</v>
      </c>
      <c r="K411">
        <v>2025</v>
      </c>
      <c r="L411" s="1">
        <v>45717</v>
      </c>
    </row>
    <row r="412" spans="1:12" x14ac:dyDescent="0.35">
      <c r="A412">
        <v>13951876</v>
      </c>
      <c r="B412">
        <v>10609576</v>
      </c>
      <c r="C412" s="1">
        <v>45738</v>
      </c>
      <c r="D412" t="s">
        <v>96</v>
      </c>
      <c r="E412" t="s">
        <v>113</v>
      </c>
      <c r="F412" t="s">
        <v>75</v>
      </c>
      <c r="G412" t="s">
        <v>169</v>
      </c>
      <c r="H412" t="s">
        <v>98</v>
      </c>
      <c r="I412" t="s">
        <v>69</v>
      </c>
      <c r="J412" s="2">
        <v>45738</v>
      </c>
      <c r="K412">
        <v>2025</v>
      </c>
      <c r="L412" s="1">
        <v>45717</v>
      </c>
    </row>
    <row r="413" spans="1:12" x14ac:dyDescent="0.35">
      <c r="A413">
        <v>13909492</v>
      </c>
      <c r="B413">
        <v>10609577</v>
      </c>
      <c r="C413" s="1">
        <v>45737</v>
      </c>
      <c r="D413" t="s">
        <v>96</v>
      </c>
      <c r="E413" t="s">
        <v>113</v>
      </c>
      <c r="F413" t="s">
        <v>75</v>
      </c>
      <c r="G413" t="s">
        <v>173</v>
      </c>
      <c r="H413" t="s">
        <v>169</v>
      </c>
      <c r="I413" t="s">
        <v>69</v>
      </c>
      <c r="J413" s="2">
        <v>45737</v>
      </c>
      <c r="K413">
        <v>2025</v>
      </c>
      <c r="L413" s="1">
        <v>45717</v>
      </c>
    </row>
    <row r="414" spans="1:12" x14ac:dyDescent="0.35">
      <c r="A414">
        <v>13909492</v>
      </c>
      <c r="B414">
        <v>10609577</v>
      </c>
      <c r="C414" s="1">
        <v>45737</v>
      </c>
      <c r="D414" t="s">
        <v>96</v>
      </c>
      <c r="E414" t="s">
        <v>113</v>
      </c>
      <c r="F414" t="s">
        <v>75</v>
      </c>
      <c r="G414" t="s">
        <v>173</v>
      </c>
      <c r="H414" t="s">
        <v>169</v>
      </c>
      <c r="I414" t="s">
        <v>69</v>
      </c>
      <c r="J414" s="2">
        <v>45737</v>
      </c>
      <c r="K414">
        <v>2025</v>
      </c>
      <c r="L414" s="1">
        <v>45717</v>
      </c>
    </row>
    <row r="415" spans="1:12" x14ac:dyDescent="0.35">
      <c r="A415">
        <v>13951875</v>
      </c>
      <c r="B415">
        <v>10609577</v>
      </c>
      <c r="C415" s="1">
        <v>45738</v>
      </c>
      <c r="D415" t="s">
        <v>96</v>
      </c>
      <c r="E415" t="s">
        <v>113</v>
      </c>
      <c r="F415" t="s">
        <v>75</v>
      </c>
      <c r="G415" t="s">
        <v>169</v>
      </c>
      <c r="H415" t="s">
        <v>206</v>
      </c>
      <c r="I415" t="s">
        <v>69</v>
      </c>
      <c r="J415" s="2">
        <v>45738</v>
      </c>
      <c r="K415">
        <v>2025</v>
      </c>
      <c r="L415" s="1">
        <v>45717</v>
      </c>
    </row>
    <row r="416" spans="1:12" x14ac:dyDescent="0.35">
      <c r="A416">
        <v>13800656</v>
      </c>
      <c r="B416">
        <v>10609666</v>
      </c>
      <c r="C416" s="1">
        <v>45724</v>
      </c>
      <c r="D416" t="s">
        <v>96</v>
      </c>
      <c r="E416" t="s">
        <v>113</v>
      </c>
      <c r="F416" t="s">
        <v>74</v>
      </c>
      <c r="G416" t="s">
        <v>173</v>
      </c>
      <c r="H416" t="s">
        <v>107</v>
      </c>
      <c r="I416" t="s">
        <v>69</v>
      </c>
      <c r="J416" s="2">
        <v>45724</v>
      </c>
      <c r="K416">
        <v>2025</v>
      </c>
      <c r="L416" s="1">
        <v>45717</v>
      </c>
    </row>
    <row r="417" spans="1:12" x14ac:dyDescent="0.35">
      <c r="A417">
        <v>13800656</v>
      </c>
      <c r="B417">
        <v>10609666</v>
      </c>
      <c r="C417" s="1">
        <v>45724</v>
      </c>
      <c r="D417" t="s">
        <v>96</v>
      </c>
      <c r="E417" t="s">
        <v>113</v>
      </c>
      <c r="F417" t="s">
        <v>74</v>
      </c>
      <c r="G417" t="s">
        <v>173</v>
      </c>
      <c r="H417" t="s">
        <v>107</v>
      </c>
      <c r="I417" t="s">
        <v>69</v>
      </c>
      <c r="J417" s="2">
        <v>45724</v>
      </c>
      <c r="K417">
        <v>2025</v>
      </c>
      <c r="L417" s="1">
        <v>45717</v>
      </c>
    </row>
    <row r="418" spans="1:12" x14ac:dyDescent="0.35">
      <c r="A418">
        <v>13815270</v>
      </c>
      <c r="B418">
        <v>10609666</v>
      </c>
      <c r="C418" s="1">
        <v>45725</v>
      </c>
      <c r="D418" t="s">
        <v>96</v>
      </c>
      <c r="E418" t="s">
        <v>113</v>
      </c>
      <c r="F418" t="s">
        <v>74</v>
      </c>
      <c r="G418" t="s">
        <v>107</v>
      </c>
      <c r="H418" t="s">
        <v>153</v>
      </c>
      <c r="I418" t="s">
        <v>69</v>
      </c>
      <c r="J418" s="2">
        <v>45725</v>
      </c>
      <c r="K418">
        <v>2025</v>
      </c>
      <c r="L418" s="1">
        <v>45717</v>
      </c>
    </row>
    <row r="419" spans="1:12" x14ac:dyDescent="0.35">
      <c r="A419">
        <v>13802803</v>
      </c>
      <c r="B419">
        <v>10611087</v>
      </c>
      <c r="C419" s="1">
        <v>45723</v>
      </c>
      <c r="D419" t="s">
        <v>96</v>
      </c>
      <c r="F419" t="s">
        <v>74</v>
      </c>
      <c r="G419" t="s">
        <v>173</v>
      </c>
      <c r="H419" t="s">
        <v>107</v>
      </c>
      <c r="I419" t="s">
        <v>51</v>
      </c>
      <c r="J419" s="2">
        <v>45723</v>
      </c>
      <c r="K419">
        <v>2025</v>
      </c>
      <c r="L419" s="1">
        <v>45717</v>
      </c>
    </row>
    <row r="420" spans="1:12" x14ac:dyDescent="0.35">
      <c r="A420">
        <v>13805264</v>
      </c>
      <c r="B420">
        <v>10611087</v>
      </c>
      <c r="C420" s="1">
        <v>45724</v>
      </c>
      <c r="D420" t="s">
        <v>96</v>
      </c>
      <c r="F420" t="s">
        <v>74</v>
      </c>
      <c r="G420" t="s">
        <v>107</v>
      </c>
      <c r="H420" t="s">
        <v>198</v>
      </c>
      <c r="I420" t="s">
        <v>51</v>
      </c>
      <c r="J420" s="2">
        <v>45724</v>
      </c>
      <c r="K420">
        <v>2025</v>
      </c>
      <c r="L420" s="1">
        <v>45717</v>
      </c>
    </row>
    <row r="421" spans="1:12" x14ac:dyDescent="0.35">
      <c r="A421">
        <v>13802900</v>
      </c>
      <c r="B421">
        <v>10611191</v>
      </c>
      <c r="C421" s="1">
        <v>45723</v>
      </c>
      <c r="D421" t="s">
        <v>96</v>
      </c>
      <c r="E421" t="s">
        <v>113</v>
      </c>
      <c r="F421" t="s">
        <v>74</v>
      </c>
      <c r="G421" t="s">
        <v>173</v>
      </c>
      <c r="H421" t="s">
        <v>115</v>
      </c>
      <c r="I421" t="s">
        <v>69</v>
      </c>
      <c r="J421" s="2">
        <v>45723</v>
      </c>
      <c r="K421">
        <v>2025</v>
      </c>
      <c r="L421" s="1">
        <v>45717</v>
      </c>
    </row>
    <row r="422" spans="1:12" x14ac:dyDescent="0.35">
      <c r="A422">
        <v>13802900</v>
      </c>
      <c r="B422">
        <v>10611191</v>
      </c>
      <c r="C422" s="1">
        <v>45723</v>
      </c>
      <c r="D422" t="s">
        <v>96</v>
      </c>
      <c r="E422" t="s">
        <v>113</v>
      </c>
      <c r="F422" t="s">
        <v>74</v>
      </c>
      <c r="G422" t="s">
        <v>173</v>
      </c>
      <c r="H422" t="s">
        <v>115</v>
      </c>
      <c r="I422" t="s">
        <v>69</v>
      </c>
      <c r="J422" s="2">
        <v>45723</v>
      </c>
      <c r="K422">
        <v>2025</v>
      </c>
      <c r="L422" s="1">
        <v>45717</v>
      </c>
    </row>
    <row r="423" spans="1:12" x14ac:dyDescent="0.35">
      <c r="A423">
        <v>13805224</v>
      </c>
      <c r="B423">
        <v>10611191</v>
      </c>
      <c r="C423" s="1">
        <v>45724</v>
      </c>
      <c r="D423" t="s">
        <v>96</v>
      </c>
      <c r="E423" t="s">
        <v>113</v>
      </c>
      <c r="F423" t="s">
        <v>74</v>
      </c>
      <c r="G423" t="s">
        <v>115</v>
      </c>
      <c r="H423" t="s">
        <v>93</v>
      </c>
      <c r="I423" t="s">
        <v>69</v>
      </c>
      <c r="J423" s="2">
        <v>45724</v>
      </c>
      <c r="K423">
        <v>2025</v>
      </c>
      <c r="L423" s="1">
        <v>45717</v>
      </c>
    </row>
    <row r="424" spans="1:12" x14ac:dyDescent="0.35">
      <c r="A424">
        <v>13802901</v>
      </c>
      <c r="B424">
        <v>10611192</v>
      </c>
      <c r="C424" s="1">
        <v>45723</v>
      </c>
      <c r="D424" t="s">
        <v>96</v>
      </c>
      <c r="E424" t="s">
        <v>113</v>
      </c>
      <c r="F424" t="s">
        <v>74</v>
      </c>
      <c r="G424" t="s">
        <v>173</v>
      </c>
      <c r="H424" t="s">
        <v>115</v>
      </c>
      <c r="I424" t="s">
        <v>69</v>
      </c>
      <c r="J424" s="2">
        <v>45723</v>
      </c>
      <c r="K424">
        <v>2025</v>
      </c>
      <c r="L424" s="1">
        <v>45717</v>
      </c>
    </row>
    <row r="425" spans="1:12" x14ac:dyDescent="0.35">
      <c r="A425">
        <v>13802901</v>
      </c>
      <c r="B425">
        <v>10611192</v>
      </c>
      <c r="C425" s="1">
        <v>45723</v>
      </c>
      <c r="D425" t="s">
        <v>96</v>
      </c>
      <c r="E425" t="s">
        <v>113</v>
      </c>
      <c r="F425" t="s">
        <v>74</v>
      </c>
      <c r="G425" t="s">
        <v>173</v>
      </c>
      <c r="H425" t="s">
        <v>115</v>
      </c>
      <c r="I425" t="s">
        <v>69</v>
      </c>
      <c r="J425" s="2">
        <v>45723</v>
      </c>
      <c r="K425">
        <v>2025</v>
      </c>
      <c r="L425" s="1">
        <v>45717</v>
      </c>
    </row>
    <row r="426" spans="1:12" x14ac:dyDescent="0.35">
      <c r="A426">
        <v>13805244</v>
      </c>
      <c r="B426">
        <v>10611192</v>
      </c>
      <c r="C426" s="1">
        <v>45724</v>
      </c>
      <c r="D426" t="s">
        <v>96</v>
      </c>
      <c r="E426" t="s">
        <v>113</v>
      </c>
      <c r="F426" t="s">
        <v>74</v>
      </c>
      <c r="G426" t="s">
        <v>115</v>
      </c>
      <c r="H426" t="s">
        <v>101</v>
      </c>
      <c r="I426" t="s">
        <v>69</v>
      </c>
      <c r="J426" s="2">
        <v>45724</v>
      </c>
      <c r="K426">
        <v>2025</v>
      </c>
      <c r="L426" s="1">
        <v>45717</v>
      </c>
    </row>
    <row r="427" spans="1:12" x14ac:dyDescent="0.35">
      <c r="A427">
        <v>13926574</v>
      </c>
      <c r="B427">
        <v>10617601</v>
      </c>
      <c r="C427" s="1">
        <v>45738</v>
      </c>
      <c r="D427" t="s">
        <v>96</v>
      </c>
      <c r="E427" t="s">
        <v>113</v>
      </c>
      <c r="F427" t="s">
        <v>75</v>
      </c>
      <c r="G427" t="s">
        <v>173</v>
      </c>
      <c r="H427" t="s">
        <v>169</v>
      </c>
      <c r="I427" t="s">
        <v>69</v>
      </c>
      <c r="J427" s="2">
        <v>45738</v>
      </c>
      <c r="K427">
        <v>2025</v>
      </c>
      <c r="L427" s="1">
        <v>45717</v>
      </c>
    </row>
    <row r="428" spans="1:12" x14ac:dyDescent="0.35">
      <c r="A428">
        <v>13926574</v>
      </c>
      <c r="B428">
        <v>10617601</v>
      </c>
      <c r="C428" s="1">
        <v>45738</v>
      </c>
      <c r="D428" t="s">
        <v>96</v>
      </c>
      <c r="E428" t="s">
        <v>113</v>
      </c>
      <c r="F428" t="s">
        <v>75</v>
      </c>
      <c r="G428" t="s">
        <v>173</v>
      </c>
      <c r="H428" t="s">
        <v>169</v>
      </c>
      <c r="I428" t="s">
        <v>69</v>
      </c>
      <c r="J428" s="2">
        <v>45738</v>
      </c>
      <c r="K428">
        <v>2025</v>
      </c>
      <c r="L428" s="1">
        <v>45717</v>
      </c>
    </row>
    <row r="429" spans="1:12" x14ac:dyDescent="0.35">
      <c r="A429">
        <v>13962640</v>
      </c>
      <c r="B429">
        <v>10617601</v>
      </c>
      <c r="C429" s="1">
        <v>45739</v>
      </c>
      <c r="D429" t="s">
        <v>96</v>
      </c>
      <c r="E429" t="s">
        <v>113</v>
      </c>
      <c r="F429" t="s">
        <v>75</v>
      </c>
      <c r="G429" t="s">
        <v>169</v>
      </c>
      <c r="H429" t="s">
        <v>118</v>
      </c>
      <c r="I429" t="s">
        <v>69</v>
      </c>
      <c r="J429" s="2">
        <v>45739</v>
      </c>
      <c r="K429">
        <v>2025</v>
      </c>
      <c r="L429" s="1">
        <v>45717</v>
      </c>
    </row>
    <row r="430" spans="1:12" x14ac:dyDescent="0.35">
      <c r="A430">
        <v>13926576</v>
      </c>
      <c r="B430">
        <v>10617602</v>
      </c>
      <c r="C430" s="1">
        <v>45738</v>
      </c>
      <c r="D430" t="s">
        <v>96</v>
      </c>
      <c r="E430" t="s">
        <v>113</v>
      </c>
      <c r="F430" t="s">
        <v>75</v>
      </c>
      <c r="G430" t="s">
        <v>173</v>
      </c>
      <c r="H430" t="s">
        <v>169</v>
      </c>
      <c r="I430" t="s">
        <v>69</v>
      </c>
      <c r="J430" s="2">
        <v>45738</v>
      </c>
      <c r="K430">
        <v>2025</v>
      </c>
      <c r="L430" s="1">
        <v>45717</v>
      </c>
    </row>
    <row r="431" spans="1:12" x14ac:dyDescent="0.35">
      <c r="A431">
        <v>13926576</v>
      </c>
      <c r="B431">
        <v>10617602</v>
      </c>
      <c r="C431" s="1">
        <v>45738</v>
      </c>
      <c r="D431" t="s">
        <v>96</v>
      </c>
      <c r="E431" t="s">
        <v>113</v>
      </c>
      <c r="F431" t="s">
        <v>75</v>
      </c>
      <c r="G431" t="s">
        <v>173</v>
      </c>
      <c r="H431" t="s">
        <v>169</v>
      </c>
      <c r="I431" t="s">
        <v>69</v>
      </c>
      <c r="J431" s="2">
        <v>45738</v>
      </c>
      <c r="K431">
        <v>2025</v>
      </c>
      <c r="L431" s="1">
        <v>45717</v>
      </c>
    </row>
    <row r="432" spans="1:12" x14ac:dyDescent="0.35">
      <c r="A432">
        <v>13962639</v>
      </c>
      <c r="B432">
        <v>10617602</v>
      </c>
      <c r="C432" s="1">
        <v>45739</v>
      </c>
      <c r="D432" t="s">
        <v>96</v>
      </c>
      <c r="E432" t="s">
        <v>113</v>
      </c>
      <c r="F432" t="s">
        <v>75</v>
      </c>
      <c r="G432" t="s">
        <v>169</v>
      </c>
      <c r="H432" t="s">
        <v>103</v>
      </c>
      <c r="I432" t="s">
        <v>69</v>
      </c>
      <c r="J432" s="2">
        <v>45739</v>
      </c>
      <c r="K432">
        <v>2025</v>
      </c>
      <c r="L432" s="1">
        <v>45717</v>
      </c>
    </row>
    <row r="433" spans="1:12" x14ac:dyDescent="0.35">
      <c r="A433">
        <v>13814268</v>
      </c>
      <c r="B433">
        <v>10619794</v>
      </c>
      <c r="C433" s="1">
        <v>45726</v>
      </c>
      <c r="D433" t="s">
        <v>96</v>
      </c>
      <c r="E433" t="s">
        <v>113</v>
      </c>
      <c r="F433" t="s">
        <v>75</v>
      </c>
      <c r="G433" t="s">
        <v>165</v>
      </c>
      <c r="H433" t="s">
        <v>114</v>
      </c>
      <c r="I433" t="s">
        <v>66</v>
      </c>
      <c r="J433" s="2">
        <v>45726</v>
      </c>
      <c r="K433">
        <v>2025</v>
      </c>
      <c r="L433" s="1">
        <v>45717</v>
      </c>
    </row>
    <row r="434" spans="1:12" x14ac:dyDescent="0.35">
      <c r="A434">
        <v>13835885</v>
      </c>
      <c r="B434">
        <v>10619794</v>
      </c>
      <c r="C434" s="1">
        <v>45727</v>
      </c>
      <c r="D434" t="s">
        <v>96</v>
      </c>
      <c r="E434" t="s">
        <v>113</v>
      </c>
      <c r="F434" t="s">
        <v>75</v>
      </c>
      <c r="G434" t="s">
        <v>114</v>
      </c>
      <c r="H434" t="s">
        <v>153</v>
      </c>
      <c r="I434" t="s">
        <v>66</v>
      </c>
      <c r="J434" s="2">
        <v>45727</v>
      </c>
      <c r="K434">
        <v>2025</v>
      </c>
      <c r="L434" s="1">
        <v>45717</v>
      </c>
    </row>
    <row r="435" spans="1:12" x14ac:dyDescent="0.35">
      <c r="A435">
        <v>13843073</v>
      </c>
      <c r="B435">
        <v>10640724</v>
      </c>
      <c r="C435" s="1">
        <v>45728</v>
      </c>
      <c r="D435" t="s">
        <v>96</v>
      </c>
      <c r="F435" t="s">
        <v>74</v>
      </c>
      <c r="G435" t="s">
        <v>207</v>
      </c>
      <c r="H435" t="s">
        <v>208</v>
      </c>
      <c r="I435" t="s">
        <v>71</v>
      </c>
      <c r="J435" s="2">
        <v>45728</v>
      </c>
      <c r="K435">
        <v>2025</v>
      </c>
      <c r="L435" s="1">
        <v>45717</v>
      </c>
    </row>
    <row r="436" spans="1:12" x14ac:dyDescent="0.35">
      <c r="A436">
        <v>13843073</v>
      </c>
      <c r="B436">
        <v>10640724</v>
      </c>
      <c r="C436" s="1">
        <v>45728</v>
      </c>
      <c r="D436" t="s">
        <v>96</v>
      </c>
      <c r="F436" t="s">
        <v>74</v>
      </c>
      <c r="G436" t="s">
        <v>207</v>
      </c>
      <c r="H436" t="s">
        <v>208</v>
      </c>
      <c r="I436" t="s">
        <v>71</v>
      </c>
      <c r="J436" s="2">
        <v>45728</v>
      </c>
      <c r="K436">
        <v>2025</v>
      </c>
      <c r="L436" s="1">
        <v>45717</v>
      </c>
    </row>
    <row r="437" spans="1:12" x14ac:dyDescent="0.35">
      <c r="A437">
        <v>13862972</v>
      </c>
      <c r="B437">
        <v>10640724</v>
      </c>
      <c r="C437" s="1">
        <v>45729</v>
      </c>
      <c r="D437" t="s">
        <v>92</v>
      </c>
      <c r="E437" t="s">
        <v>113</v>
      </c>
      <c r="F437" t="s">
        <v>75</v>
      </c>
      <c r="G437" t="s">
        <v>208</v>
      </c>
      <c r="H437" t="s">
        <v>209</v>
      </c>
      <c r="I437" t="s">
        <v>71</v>
      </c>
      <c r="J437" s="2">
        <v>45729</v>
      </c>
      <c r="K437">
        <v>2025</v>
      </c>
      <c r="L437" s="1">
        <v>45717</v>
      </c>
    </row>
    <row r="438" spans="1:12" x14ac:dyDescent="0.35">
      <c r="A438">
        <v>13862972</v>
      </c>
      <c r="B438">
        <v>10640724</v>
      </c>
      <c r="C438" s="1">
        <v>45729</v>
      </c>
      <c r="D438" t="s">
        <v>92</v>
      </c>
      <c r="E438" t="s">
        <v>113</v>
      </c>
      <c r="F438" t="s">
        <v>75</v>
      </c>
      <c r="G438" t="s">
        <v>208</v>
      </c>
      <c r="H438" t="s">
        <v>209</v>
      </c>
      <c r="I438" t="s">
        <v>71</v>
      </c>
      <c r="J438" s="2">
        <v>45729</v>
      </c>
      <c r="K438">
        <v>2025</v>
      </c>
      <c r="L438" s="1">
        <v>45717</v>
      </c>
    </row>
    <row r="439" spans="1:12" x14ac:dyDescent="0.35">
      <c r="A439">
        <v>13863142</v>
      </c>
      <c r="B439">
        <v>10640724</v>
      </c>
      <c r="C439" s="1">
        <v>45729</v>
      </c>
      <c r="D439" t="s">
        <v>92</v>
      </c>
      <c r="E439" t="s">
        <v>113</v>
      </c>
      <c r="F439" t="s">
        <v>75</v>
      </c>
      <c r="G439" t="s">
        <v>209</v>
      </c>
      <c r="H439" t="s">
        <v>209</v>
      </c>
      <c r="I439" t="s">
        <v>71</v>
      </c>
      <c r="J439" s="2">
        <v>45729</v>
      </c>
      <c r="K439">
        <v>2025</v>
      </c>
      <c r="L439" s="1">
        <v>45717</v>
      </c>
    </row>
    <row r="440" spans="1:12" x14ac:dyDescent="0.35">
      <c r="A440">
        <v>13863145</v>
      </c>
      <c r="B440">
        <v>10640724</v>
      </c>
      <c r="C440" s="1">
        <v>45729</v>
      </c>
      <c r="D440" t="s">
        <v>92</v>
      </c>
      <c r="E440" t="s">
        <v>113</v>
      </c>
      <c r="F440" t="s">
        <v>75</v>
      </c>
      <c r="G440" t="s">
        <v>209</v>
      </c>
      <c r="H440" t="s">
        <v>209</v>
      </c>
      <c r="I440" t="s">
        <v>59</v>
      </c>
      <c r="J440" s="2">
        <v>45729</v>
      </c>
      <c r="K440">
        <v>2025</v>
      </c>
      <c r="L440" s="1">
        <v>45717</v>
      </c>
    </row>
    <row r="441" spans="1:12" x14ac:dyDescent="0.35">
      <c r="A441">
        <v>13996691</v>
      </c>
      <c r="B441">
        <v>10670748</v>
      </c>
      <c r="C441" s="1">
        <v>45745</v>
      </c>
      <c r="D441" t="s">
        <v>96</v>
      </c>
      <c r="E441" t="s">
        <v>113</v>
      </c>
      <c r="F441" t="s">
        <v>75</v>
      </c>
      <c r="G441" t="s">
        <v>210</v>
      </c>
      <c r="H441" t="s">
        <v>211</v>
      </c>
      <c r="I441" t="s">
        <v>69</v>
      </c>
      <c r="J441" s="2">
        <v>45745</v>
      </c>
      <c r="K441">
        <v>2025</v>
      </c>
      <c r="L441" s="1">
        <v>45717</v>
      </c>
    </row>
    <row r="442" spans="1:12" x14ac:dyDescent="0.35">
      <c r="A442">
        <v>13996691</v>
      </c>
      <c r="B442">
        <v>10670748</v>
      </c>
      <c r="C442" s="1">
        <v>45745</v>
      </c>
      <c r="D442" t="s">
        <v>96</v>
      </c>
      <c r="E442" t="s">
        <v>113</v>
      </c>
      <c r="F442" t="s">
        <v>75</v>
      </c>
      <c r="G442" t="s">
        <v>210</v>
      </c>
      <c r="H442" t="s">
        <v>211</v>
      </c>
      <c r="I442" t="s">
        <v>69</v>
      </c>
      <c r="J442" s="2">
        <v>45745</v>
      </c>
      <c r="K442">
        <v>2025</v>
      </c>
      <c r="L442" s="1">
        <v>45717</v>
      </c>
    </row>
    <row r="443" spans="1:12" x14ac:dyDescent="0.35">
      <c r="A443">
        <v>14043480</v>
      </c>
      <c r="B443">
        <v>10670748</v>
      </c>
      <c r="C443" s="1">
        <v>45746</v>
      </c>
      <c r="D443" t="s">
        <v>96</v>
      </c>
      <c r="E443" t="s">
        <v>113</v>
      </c>
      <c r="F443" t="s">
        <v>75</v>
      </c>
      <c r="G443" t="s">
        <v>211</v>
      </c>
      <c r="H443" t="s">
        <v>212</v>
      </c>
      <c r="I443" t="s">
        <v>69</v>
      </c>
      <c r="J443" s="2">
        <v>45746</v>
      </c>
      <c r="K443">
        <v>2025</v>
      </c>
      <c r="L443" s="1">
        <v>45717</v>
      </c>
    </row>
    <row r="444" spans="1:12" x14ac:dyDescent="0.35">
      <c r="A444">
        <v>13996692</v>
      </c>
      <c r="B444">
        <v>10670749</v>
      </c>
      <c r="C444" s="1">
        <v>45745</v>
      </c>
      <c r="D444" t="s">
        <v>96</v>
      </c>
      <c r="E444" t="s">
        <v>113</v>
      </c>
      <c r="F444" t="s">
        <v>75</v>
      </c>
      <c r="G444" t="s">
        <v>210</v>
      </c>
      <c r="H444" t="s">
        <v>211</v>
      </c>
      <c r="I444" t="s">
        <v>69</v>
      </c>
      <c r="J444" s="2">
        <v>45745</v>
      </c>
      <c r="K444">
        <v>2025</v>
      </c>
      <c r="L444" s="1">
        <v>45717</v>
      </c>
    </row>
    <row r="445" spans="1:12" x14ac:dyDescent="0.35">
      <c r="A445">
        <v>13996692</v>
      </c>
      <c r="B445">
        <v>10670749</v>
      </c>
      <c r="C445" s="1">
        <v>45745</v>
      </c>
      <c r="D445" t="s">
        <v>96</v>
      </c>
      <c r="E445" t="s">
        <v>113</v>
      </c>
      <c r="F445" t="s">
        <v>75</v>
      </c>
      <c r="G445" t="s">
        <v>210</v>
      </c>
      <c r="H445" t="s">
        <v>211</v>
      </c>
      <c r="I445" t="s">
        <v>69</v>
      </c>
      <c r="J445" s="2">
        <v>45745</v>
      </c>
      <c r="K445">
        <v>2025</v>
      </c>
      <c r="L445" s="1">
        <v>45717</v>
      </c>
    </row>
    <row r="446" spans="1:12" x14ac:dyDescent="0.35">
      <c r="A446">
        <v>14043486</v>
      </c>
      <c r="B446">
        <v>10670749</v>
      </c>
      <c r="C446" s="1">
        <v>45746</v>
      </c>
      <c r="D446" t="s">
        <v>96</v>
      </c>
      <c r="E446" t="s">
        <v>113</v>
      </c>
      <c r="F446" t="s">
        <v>75</v>
      </c>
      <c r="G446" t="s">
        <v>211</v>
      </c>
      <c r="H446" t="s">
        <v>213</v>
      </c>
      <c r="I446" t="s">
        <v>69</v>
      </c>
      <c r="J446" s="2">
        <v>45746</v>
      </c>
      <c r="K446">
        <v>2025</v>
      </c>
      <c r="L446" s="1">
        <v>45717</v>
      </c>
    </row>
    <row r="447" spans="1:12" x14ac:dyDescent="0.35">
      <c r="A447">
        <v>14012003</v>
      </c>
      <c r="B447">
        <v>10671285</v>
      </c>
      <c r="C447" s="1">
        <v>45745</v>
      </c>
      <c r="D447" t="s">
        <v>96</v>
      </c>
      <c r="E447" t="s">
        <v>113</v>
      </c>
      <c r="F447" t="s">
        <v>75</v>
      </c>
      <c r="G447" t="s">
        <v>214</v>
      </c>
      <c r="H447" t="s">
        <v>215</v>
      </c>
      <c r="I447" t="s">
        <v>69</v>
      </c>
      <c r="J447" s="2">
        <v>45745</v>
      </c>
      <c r="K447">
        <v>2025</v>
      </c>
      <c r="L447" s="1">
        <v>45717</v>
      </c>
    </row>
    <row r="448" spans="1:12" x14ac:dyDescent="0.35">
      <c r="A448">
        <v>14012003</v>
      </c>
      <c r="B448">
        <v>10671285</v>
      </c>
      <c r="C448" s="1">
        <v>45745</v>
      </c>
      <c r="D448" t="s">
        <v>96</v>
      </c>
      <c r="E448" t="s">
        <v>113</v>
      </c>
      <c r="F448" t="s">
        <v>75</v>
      </c>
      <c r="G448" t="s">
        <v>214</v>
      </c>
      <c r="H448" t="s">
        <v>215</v>
      </c>
      <c r="I448" t="s">
        <v>69</v>
      </c>
      <c r="J448" s="2">
        <v>45745</v>
      </c>
      <c r="K448">
        <v>2025</v>
      </c>
      <c r="L448" s="1">
        <v>45717</v>
      </c>
    </row>
    <row r="449" spans="1:12" x14ac:dyDescent="0.35">
      <c r="A449">
        <v>14043816</v>
      </c>
      <c r="B449">
        <v>10671285</v>
      </c>
      <c r="C449" s="1">
        <v>45746</v>
      </c>
      <c r="D449" t="s">
        <v>96</v>
      </c>
      <c r="E449" t="s">
        <v>113</v>
      </c>
      <c r="F449" t="s">
        <v>75</v>
      </c>
      <c r="G449" t="s">
        <v>215</v>
      </c>
      <c r="H449" t="s">
        <v>196</v>
      </c>
      <c r="I449" t="s">
        <v>69</v>
      </c>
      <c r="J449" s="2">
        <v>45746</v>
      </c>
      <c r="K449">
        <v>2025</v>
      </c>
      <c r="L449" s="1">
        <v>45717</v>
      </c>
    </row>
    <row r="450" spans="1:12" x14ac:dyDescent="0.35">
      <c r="A450">
        <v>14012004</v>
      </c>
      <c r="B450">
        <v>10671286</v>
      </c>
      <c r="C450" s="1">
        <v>45745</v>
      </c>
      <c r="D450" t="s">
        <v>96</v>
      </c>
      <c r="E450" t="s">
        <v>113</v>
      </c>
      <c r="F450" t="s">
        <v>75</v>
      </c>
      <c r="G450" t="s">
        <v>214</v>
      </c>
      <c r="H450" t="s">
        <v>215</v>
      </c>
      <c r="I450" t="s">
        <v>68</v>
      </c>
      <c r="J450" s="2">
        <v>45745</v>
      </c>
      <c r="K450">
        <v>2025</v>
      </c>
      <c r="L450" s="1">
        <v>45717</v>
      </c>
    </row>
    <row r="451" spans="1:12" x14ac:dyDescent="0.35">
      <c r="A451">
        <v>14043819</v>
      </c>
      <c r="B451">
        <v>10671286</v>
      </c>
      <c r="C451" s="1">
        <v>45746</v>
      </c>
      <c r="D451" t="s">
        <v>96</v>
      </c>
      <c r="E451" t="s">
        <v>113</v>
      </c>
      <c r="F451" t="s">
        <v>75</v>
      </c>
      <c r="G451" t="s">
        <v>215</v>
      </c>
      <c r="H451" t="s">
        <v>196</v>
      </c>
      <c r="I451" t="s">
        <v>68</v>
      </c>
      <c r="J451" s="2">
        <v>45746</v>
      </c>
      <c r="K451">
        <v>2025</v>
      </c>
      <c r="L451" s="1">
        <v>45717</v>
      </c>
    </row>
    <row r="452" spans="1:12" x14ac:dyDescent="0.35">
      <c r="A452">
        <v>14012005</v>
      </c>
      <c r="B452">
        <v>10671287</v>
      </c>
      <c r="C452" s="1">
        <v>45745</v>
      </c>
      <c r="D452" t="s">
        <v>96</v>
      </c>
      <c r="E452" t="s">
        <v>113</v>
      </c>
      <c r="F452" t="s">
        <v>75</v>
      </c>
      <c r="G452" t="s">
        <v>214</v>
      </c>
      <c r="H452" t="s">
        <v>215</v>
      </c>
      <c r="I452" t="s">
        <v>69</v>
      </c>
      <c r="J452" s="2">
        <v>45745</v>
      </c>
      <c r="K452">
        <v>2025</v>
      </c>
      <c r="L452" s="1">
        <v>45717</v>
      </c>
    </row>
    <row r="453" spans="1:12" x14ac:dyDescent="0.35">
      <c r="A453">
        <v>14012005</v>
      </c>
      <c r="B453">
        <v>10671287</v>
      </c>
      <c r="C453" s="1">
        <v>45745</v>
      </c>
      <c r="D453" t="s">
        <v>96</v>
      </c>
      <c r="E453" t="s">
        <v>113</v>
      </c>
      <c r="F453" t="s">
        <v>75</v>
      </c>
      <c r="G453" t="s">
        <v>214</v>
      </c>
      <c r="H453" t="s">
        <v>215</v>
      </c>
      <c r="I453" t="s">
        <v>69</v>
      </c>
      <c r="J453" s="2">
        <v>45745</v>
      </c>
      <c r="K453">
        <v>2025</v>
      </c>
      <c r="L453" s="1">
        <v>45717</v>
      </c>
    </row>
    <row r="454" spans="1:12" x14ac:dyDescent="0.35">
      <c r="A454">
        <v>14043817</v>
      </c>
      <c r="B454">
        <v>10671287</v>
      </c>
      <c r="C454" s="1">
        <v>45746</v>
      </c>
      <c r="D454" t="s">
        <v>96</v>
      </c>
      <c r="E454" t="s">
        <v>113</v>
      </c>
      <c r="F454" t="s">
        <v>75</v>
      </c>
      <c r="G454" t="s">
        <v>215</v>
      </c>
      <c r="H454" t="s">
        <v>196</v>
      </c>
      <c r="I454" t="s">
        <v>69</v>
      </c>
      <c r="J454" s="2">
        <v>45746</v>
      </c>
      <c r="K454">
        <v>2025</v>
      </c>
      <c r="L454" s="1">
        <v>45717</v>
      </c>
    </row>
    <row r="455" spans="1:12" x14ac:dyDescent="0.35">
      <c r="A455">
        <v>14012018</v>
      </c>
      <c r="B455">
        <v>10673169</v>
      </c>
      <c r="C455" s="1">
        <v>45745</v>
      </c>
      <c r="D455" t="s">
        <v>96</v>
      </c>
      <c r="E455" t="s">
        <v>113</v>
      </c>
      <c r="F455" t="s">
        <v>75</v>
      </c>
      <c r="G455" t="s">
        <v>216</v>
      </c>
      <c r="H455" t="s">
        <v>211</v>
      </c>
      <c r="I455" t="s">
        <v>69</v>
      </c>
      <c r="J455" s="2">
        <v>45745</v>
      </c>
      <c r="K455">
        <v>2025</v>
      </c>
      <c r="L455" s="1">
        <v>45717</v>
      </c>
    </row>
    <row r="456" spans="1:12" x14ac:dyDescent="0.35">
      <c r="A456">
        <v>14012018</v>
      </c>
      <c r="B456">
        <v>10673169</v>
      </c>
      <c r="C456" s="1">
        <v>45745</v>
      </c>
      <c r="D456" t="s">
        <v>96</v>
      </c>
      <c r="E456" t="s">
        <v>113</v>
      </c>
      <c r="F456" t="s">
        <v>75</v>
      </c>
      <c r="G456" t="s">
        <v>216</v>
      </c>
      <c r="H456" t="s">
        <v>211</v>
      </c>
      <c r="I456" t="s">
        <v>69</v>
      </c>
      <c r="J456" s="2">
        <v>45745</v>
      </c>
      <c r="K456">
        <v>2025</v>
      </c>
      <c r="L456" s="1">
        <v>45717</v>
      </c>
    </row>
    <row r="457" spans="1:12" x14ac:dyDescent="0.35">
      <c r="A457">
        <v>14043758</v>
      </c>
      <c r="B457">
        <v>10673169</v>
      </c>
      <c r="C457" s="1">
        <v>45746</v>
      </c>
      <c r="D457" t="s">
        <v>96</v>
      </c>
      <c r="F457" t="s">
        <v>75</v>
      </c>
      <c r="G457" t="s">
        <v>211</v>
      </c>
      <c r="H457" t="s">
        <v>217</v>
      </c>
      <c r="I457" t="s">
        <v>69</v>
      </c>
      <c r="J457" s="2">
        <v>45746</v>
      </c>
      <c r="K457">
        <v>2025</v>
      </c>
      <c r="L457" s="1">
        <v>45717</v>
      </c>
    </row>
    <row r="458" spans="1:12" x14ac:dyDescent="0.35">
      <c r="A458">
        <v>14034902</v>
      </c>
      <c r="B458">
        <v>10687282</v>
      </c>
      <c r="C458" s="1">
        <v>45747</v>
      </c>
      <c r="D458" t="s">
        <v>96</v>
      </c>
      <c r="F458" t="s">
        <v>75</v>
      </c>
      <c r="G458" t="s">
        <v>131</v>
      </c>
      <c r="H458" t="s">
        <v>131</v>
      </c>
      <c r="I458" t="s">
        <v>68</v>
      </c>
      <c r="J458" s="2">
        <v>45747</v>
      </c>
      <c r="K458">
        <v>2025</v>
      </c>
      <c r="L458" s="1">
        <v>45717</v>
      </c>
    </row>
    <row r="459" spans="1:12" x14ac:dyDescent="0.35">
      <c r="A459">
        <v>14068014</v>
      </c>
      <c r="B459">
        <v>10687282</v>
      </c>
      <c r="C459" s="1">
        <v>45748</v>
      </c>
      <c r="D459" t="s">
        <v>96</v>
      </c>
      <c r="F459" t="s">
        <v>75</v>
      </c>
      <c r="G459" t="s">
        <v>131</v>
      </c>
      <c r="H459" t="s">
        <v>196</v>
      </c>
      <c r="I459" t="s">
        <v>68</v>
      </c>
      <c r="J459" s="2">
        <v>45748</v>
      </c>
      <c r="K459">
        <v>2025</v>
      </c>
      <c r="L459" s="1">
        <v>45717</v>
      </c>
    </row>
    <row r="460" spans="1:12" x14ac:dyDescent="0.35">
      <c r="A460">
        <v>14034903</v>
      </c>
      <c r="B460">
        <v>10687283</v>
      </c>
      <c r="C460" s="1">
        <v>45747</v>
      </c>
      <c r="D460" t="s">
        <v>96</v>
      </c>
      <c r="E460" t="s">
        <v>113</v>
      </c>
      <c r="F460" t="s">
        <v>75</v>
      </c>
      <c r="G460" t="s">
        <v>131</v>
      </c>
      <c r="H460" t="s">
        <v>131</v>
      </c>
      <c r="I460" t="s">
        <v>69</v>
      </c>
      <c r="J460" s="2">
        <v>45747</v>
      </c>
      <c r="K460">
        <v>2025</v>
      </c>
      <c r="L460" s="1">
        <v>45717</v>
      </c>
    </row>
    <row r="461" spans="1:12" x14ac:dyDescent="0.35">
      <c r="A461">
        <v>14068013</v>
      </c>
      <c r="B461">
        <v>10687283</v>
      </c>
      <c r="C461" s="1">
        <v>45748</v>
      </c>
      <c r="D461" t="s">
        <v>96</v>
      </c>
      <c r="E461" t="s">
        <v>113</v>
      </c>
      <c r="F461" t="s">
        <v>75</v>
      </c>
      <c r="G461" t="s">
        <v>131</v>
      </c>
      <c r="H461" t="s">
        <v>132</v>
      </c>
      <c r="I461" t="s">
        <v>69</v>
      </c>
      <c r="J461" s="2">
        <v>45748</v>
      </c>
      <c r="K461">
        <v>2025</v>
      </c>
      <c r="L461" s="1">
        <v>45717</v>
      </c>
    </row>
    <row r="462" spans="1:12" x14ac:dyDescent="0.35">
      <c r="A462">
        <v>14034914</v>
      </c>
      <c r="B462">
        <v>10688607</v>
      </c>
      <c r="C462" s="1">
        <v>45747</v>
      </c>
      <c r="D462" t="s">
        <v>96</v>
      </c>
      <c r="F462" t="s">
        <v>75</v>
      </c>
      <c r="G462" t="s">
        <v>218</v>
      </c>
      <c r="H462" t="s">
        <v>211</v>
      </c>
      <c r="I462" t="s">
        <v>68</v>
      </c>
      <c r="J462" s="2">
        <v>45747</v>
      </c>
      <c r="K462">
        <v>2025</v>
      </c>
      <c r="L462" s="1">
        <v>45717</v>
      </c>
    </row>
    <row r="463" spans="1:12" x14ac:dyDescent="0.35">
      <c r="A463">
        <v>14068066</v>
      </c>
      <c r="B463">
        <v>10688607</v>
      </c>
      <c r="C463" s="1">
        <v>45748</v>
      </c>
      <c r="D463" t="s">
        <v>96</v>
      </c>
      <c r="F463" t="s">
        <v>75</v>
      </c>
      <c r="G463" t="s">
        <v>211</v>
      </c>
      <c r="I463" t="s">
        <v>68</v>
      </c>
      <c r="J463" s="2">
        <v>45748</v>
      </c>
      <c r="K463">
        <v>2025</v>
      </c>
      <c r="L463" s="1">
        <v>45717</v>
      </c>
    </row>
    <row r="464" spans="1:12" x14ac:dyDescent="0.35">
      <c r="A464">
        <v>14034915</v>
      </c>
      <c r="B464">
        <v>10688608</v>
      </c>
      <c r="C464" s="1">
        <v>45747</v>
      </c>
      <c r="D464" t="s">
        <v>96</v>
      </c>
      <c r="E464" t="s">
        <v>113</v>
      </c>
      <c r="F464" t="s">
        <v>75</v>
      </c>
      <c r="G464" t="s">
        <v>218</v>
      </c>
      <c r="H464" t="s">
        <v>219</v>
      </c>
      <c r="I464" t="s">
        <v>69</v>
      </c>
      <c r="J464" s="2">
        <v>45747</v>
      </c>
      <c r="K464">
        <v>2025</v>
      </c>
      <c r="L464" s="1">
        <v>45717</v>
      </c>
    </row>
    <row r="465" spans="1:12" x14ac:dyDescent="0.35">
      <c r="A465">
        <v>14034915</v>
      </c>
      <c r="B465">
        <v>10688608</v>
      </c>
      <c r="C465" s="1">
        <v>45747</v>
      </c>
      <c r="D465" t="s">
        <v>96</v>
      </c>
      <c r="E465" t="s">
        <v>113</v>
      </c>
      <c r="F465" t="s">
        <v>75</v>
      </c>
      <c r="G465" t="s">
        <v>218</v>
      </c>
      <c r="H465" t="s">
        <v>219</v>
      </c>
      <c r="I465" t="s">
        <v>69</v>
      </c>
      <c r="J465" s="2">
        <v>45747</v>
      </c>
      <c r="K465">
        <v>2025</v>
      </c>
      <c r="L465" s="1">
        <v>45717</v>
      </c>
    </row>
    <row r="466" spans="1:12" x14ac:dyDescent="0.35">
      <c r="A466">
        <v>14068067</v>
      </c>
      <c r="B466">
        <v>10688608</v>
      </c>
      <c r="C466" s="1">
        <v>45748</v>
      </c>
      <c r="D466" t="s">
        <v>96</v>
      </c>
      <c r="E466" t="s">
        <v>113</v>
      </c>
      <c r="F466" t="s">
        <v>75</v>
      </c>
      <c r="G466" t="s">
        <v>219</v>
      </c>
      <c r="H466" t="s">
        <v>118</v>
      </c>
      <c r="I466" t="s">
        <v>69</v>
      </c>
      <c r="J466" s="2">
        <v>45748</v>
      </c>
      <c r="K466">
        <v>2025</v>
      </c>
      <c r="L466" s="1">
        <v>45717</v>
      </c>
    </row>
    <row r="467" spans="1:12" x14ac:dyDescent="0.35">
      <c r="A467">
        <v>13906550</v>
      </c>
      <c r="B467">
        <v>10689823</v>
      </c>
      <c r="C467" s="1">
        <v>45733</v>
      </c>
      <c r="D467" t="s">
        <v>96</v>
      </c>
      <c r="E467" t="s">
        <v>113</v>
      </c>
      <c r="F467" t="s">
        <v>74</v>
      </c>
      <c r="G467" t="s">
        <v>220</v>
      </c>
      <c r="H467" t="s">
        <v>114</v>
      </c>
      <c r="I467" t="s">
        <v>69</v>
      </c>
      <c r="J467" s="2">
        <v>45733</v>
      </c>
      <c r="K467">
        <v>2025</v>
      </c>
      <c r="L467" s="1">
        <v>45717</v>
      </c>
    </row>
    <row r="468" spans="1:12" x14ac:dyDescent="0.35">
      <c r="A468">
        <v>13906550</v>
      </c>
      <c r="B468">
        <v>10689823</v>
      </c>
      <c r="C468" s="1">
        <v>45733</v>
      </c>
      <c r="D468" t="s">
        <v>96</v>
      </c>
      <c r="E468" t="s">
        <v>113</v>
      </c>
      <c r="F468" t="s">
        <v>74</v>
      </c>
      <c r="G468" t="s">
        <v>220</v>
      </c>
      <c r="H468" t="s">
        <v>114</v>
      </c>
      <c r="I468" t="s">
        <v>69</v>
      </c>
      <c r="J468" s="2">
        <v>45733</v>
      </c>
      <c r="K468">
        <v>2025</v>
      </c>
      <c r="L468" s="1">
        <v>45717</v>
      </c>
    </row>
    <row r="469" spans="1:12" x14ac:dyDescent="0.35">
      <c r="A469">
        <v>13907093</v>
      </c>
      <c r="B469">
        <v>10689823</v>
      </c>
      <c r="C469" s="1">
        <v>45734</v>
      </c>
      <c r="D469" t="s">
        <v>96</v>
      </c>
      <c r="E469" t="s">
        <v>113</v>
      </c>
      <c r="F469" t="s">
        <v>74</v>
      </c>
      <c r="G469" t="s">
        <v>114</v>
      </c>
      <c r="H469" t="s">
        <v>170</v>
      </c>
      <c r="I469" t="s">
        <v>69</v>
      </c>
      <c r="J469" s="2">
        <v>45734</v>
      </c>
      <c r="K469">
        <v>2025</v>
      </c>
      <c r="L469" s="1">
        <v>45717</v>
      </c>
    </row>
    <row r="470" spans="1:12" x14ac:dyDescent="0.35">
      <c r="A470">
        <v>13906551</v>
      </c>
      <c r="B470">
        <v>10689824</v>
      </c>
      <c r="C470" s="1">
        <v>45733</v>
      </c>
      <c r="D470" t="s">
        <v>96</v>
      </c>
      <c r="E470" t="s">
        <v>113</v>
      </c>
      <c r="F470" t="s">
        <v>74</v>
      </c>
      <c r="G470" t="s">
        <v>220</v>
      </c>
      <c r="H470" t="s">
        <v>114</v>
      </c>
      <c r="I470" t="s">
        <v>66</v>
      </c>
      <c r="J470" s="2">
        <v>45733</v>
      </c>
      <c r="K470">
        <v>2025</v>
      </c>
      <c r="L470" s="1">
        <v>45717</v>
      </c>
    </row>
    <row r="471" spans="1:12" x14ac:dyDescent="0.35">
      <c r="A471">
        <v>13906551</v>
      </c>
      <c r="B471">
        <v>10689824</v>
      </c>
      <c r="C471" s="1">
        <v>45733</v>
      </c>
      <c r="D471" t="s">
        <v>96</v>
      </c>
      <c r="E471" t="s">
        <v>113</v>
      </c>
      <c r="F471" t="s">
        <v>74</v>
      </c>
      <c r="G471" t="s">
        <v>220</v>
      </c>
      <c r="H471" t="s">
        <v>114</v>
      </c>
      <c r="I471" t="s">
        <v>66</v>
      </c>
      <c r="J471" s="2">
        <v>45733</v>
      </c>
      <c r="K471">
        <v>2025</v>
      </c>
      <c r="L471" s="1">
        <v>45717</v>
      </c>
    </row>
    <row r="472" spans="1:12" x14ac:dyDescent="0.35">
      <c r="A472">
        <v>13907121</v>
      </c>
      <c r="B472">
        <v>10689824</v>
      </c>
      <c r="C472" s="1">
        <v>45734</v>
      </c>
      <c r="D472" t="s">
        <v>96</v>
      </c>
      <c r="E472" t="s">
        <v>113</v>
      </c>
      <c r="F472" t="s">
        <v>74</v>
      </c>
      <c r="G472" t="s">
        <v>114</v>
      </c>
      <c r="H472" t="s">
        <v>170</v>
      </c>
      <c r="I472" t="s">
        <v>66</v>
      </c>
      <c r="J472" s="2">
        <v>45734</v>
      </c>
      <c r="K472">
        <v>2025</v>
      </c>
      <c r="L472" s="1">
        <v>45717</v>
      </c>
    </row>
    <row r="473" spans="1:12" x14ac:dyDescent="0.35">
      <c r="A473">
        <v>13915591</v>
      </c>
      <c r="B473">
        <v>10696325</v>
      </c>
      <c r="C473" s="1">
        <v>45737</v>
      </c>
      <c r="D473" t="s">
        <v>96</v>
      </c>
      <c r="E473" t="s">
        <v>113</v>
      </c>
      <c r="F473" t="s">
        <v>75</v>
      </c>
      <c r="G473" t="s">
        <v>173</v>
      </c>
      <c r="H473" t="s">
        <v>169</v>
      </c>
      <c r="I473" t="s">
        <v>69</v>
      </c>
      <c r="J473" s="2">
        <v>45737</v>
      </c>
      <c r="K473">
        <v>2025</v>
      </c>
      <c r="L473" s="1">
        <v>45717</v>
      </c>
    </row>
    <row r="474" spans="1:12" x14ac:dyDescent="0.35">
      <c r="A474">
        <v>13915591</v>
      </c>
      <c r="B474">
        <v>10696325</v>
      </c>
      <c r="C474" s="1">
        <v>45737</v>
      </c>
      <c r="D474" t="s">
        <v>96</v>
      </c>
      <c r="E474" t="s">
        <v>113</v>
      </c>
      <c r="F474" t="s">
        <v>75</v>
      </c>
      <c r="G474" t="s">
        <v>173</v>
      </c>
      <c r="H474" t="s">
        <v>169</v>
      </c>
      <c r="I474" t="s">
        <v>69</v>
      </c>
      <c r="J474" s="2">
        <v>45737</v>
      </c>
      <c r="K474">
        <v>2025</v>
      </c>
      <c r="L474" s="1">
        <v>45717</v>
      </c>
    </row>
    <row r="475" spans="1:12" x14ac:dyDescent="0.35">
      <c r="A475">
        <v>13951881</v>
      </c>
      <c r="B475">
        <v>10696325</v>
      </c>
      <c r="C475" s="1">
        <v>45738</v>
      </c>
      <c r="D475" t="s">
        <v>96</v>
      </c>
      <c r="E475" t="s">
        <v>113</v>
      </c>
      <c r="F475" t="s">
        <v>75</v>
      </c>
      <c r="G475" t="s">
        <v>169</v>
      </c>
      <c r="H475" t="s">
        <v>98</v>
      </c>
      <c r="I475" t="s">
        <v>69</v>
      </c>
      <c r="J475" s="2">
        <v>45738</v>
      </c>
      <c r="K475">
        <v>2025</v>
      </c>
      <c r="L475" s="1">
        <v>45717</v>
      </c>
    </row>
    <row r="476" spans="1:12" x14ac:dyDescent="0.35">
      <c r="A476">
        <v>14012023</v>
      </c>
      <c r="B476">
        <v>10709530</v>
      </c>
      <c r="C476" s="1">
        <v>45745</v>
      </c>
      <c r="D476" t="s">
        <v>96</v>
      </c>
      <c r="E476" t="s">
        <v>113</v>
      </c>
      <c r="F476" t="s">
        <v>75</v>
      </c>
      <c r="G476" t="s">
        <v>214</v>
      </c>
      <c r="H476" t="s">
        <v>215</v>
      </c>
      <c r="I476" t="s">
        <v>69</v>
      </c>
      <c r="J476" s="2">
        <v>45745</v>
      </c>
      <c r="K476">
        <v>2025</v>
      </c>
      <c r="L476" s="1">
        <v>45717</v>
      </c>
    </row>
    <row r="477" spans="1:12" x14ac:dyDescent="0.35">
      <c r="A477">
        <v>14012023</v>
      </c>
      <c r="B477">
        <v>10709530</v>
      </c>
      <c r="C477" s="1">
        <v>45745</v>
      </c>
      <c r="D477" t="s">
        <v>96</v>
      </c>
      <c r="E477" t="s">
        <v>113</v>
      </c>
      <c r="F477" t="s">
        <v>75</v>
      </c>
      <c r="G477" t="s">
        <v>214</v>
      </c>
      <c r="H477" t="s">
        <v>215</v>
      </c>
      <c r="I477" t="s">
        <v>69</v>
      </c>
      <c r="J477" s="2">
        <v>45745</v>
      </c>
      <c r="K477">
        <v>2025</v>
      </c>
      <c r="L477" s="1">
        <v>45717</v>
      </c>
    </row>
    <row r="478" spans="1:12" x14ac:dyDescent="0.35">
      <c r="A478">
        <v>14043818</v>
      </c>
      <c r="B478">
        <v>10709530</v>
      </c>
      <c r="C478" s="1">
        <v>45746</v>
      </c>
      <c r="D478" t="s">
        <v>96</v>
      </c>
      <c r="E478" t="s">
        <v>113</v>
      </c>
      <c r="F478" t="s">
        <v>75</v>
      </c>
      <c r="G478" t="s">
        <v>215</v>
      </c>
      <c r="H478" t="s">
        <v>196</v>
      </c>
      <c r="I478" t="s">
        <v>69</v>
      </c>
      <c r="J478" s="2">
        <v>45746</v>
      </c>
      <c r="K478">
        <v>2025</v>
      </c>
      <c r="L478" s="1">
        <v>45717</v>
      </c>
    </row>
    <row r="479" spans="1:12" x14ac:dyDescent="0.35">
      <c r="A479">
        <v>14067867</v>
      </c>
      <c r="B479">
        <v>10711993</v>
      </c>
      <c r="C479" s="1">
        <v>45750</v>
      </c>
      <c r="D479" t="s">
        <v>96</v>
      </c>
      <c r="E479" t="s">
        <v>113</v>
      </c>
      <c r="F479" t="s">
        <v>75</v>
      </c>
      <c r="G479" t="s">
        <v>214</v>
      </c>
      <c r="H479" t="s">
        <v>131</v>
      </c>
      <c r="I479" t="s">
        <v>69</v>
      </c>
      <c r="J479" s="2">
        <v>45750</v>
      </c>
      <c r="K479">
        <v>2025</v>
      </c>
      <c r="L479" s="1">
        <v>45748</v>
      </c>
    </row>
    <row r="480" spans="1:12" x14ac:dyDescent="0.35">
      <c r="A480">
        <v>14067867</v>
      </c>
      <c r="B480">
        <v>10711993</v>
      </c>
      <c r="C480" s="1">
        <v>45750</v>
      </c>
      <c r="D480" t="s">
        <v>96</v>
      </c>
      <c r="E480" t="s">
        <v>113</v>
      </c>
      <c r="F480" t="s">
        <v>75</v>
      </c>
      <c r="G480" t="s">
        <v>214</v>
      </c>
      <c r="H480" t="s">
        <v>131</v>
      </c>
      <c r="I480" t="s">
        <v>69</v>
      </c>
      <c r="J480" s="2">
        <v>45750</v>
      </c>
      <c r="K480">
        <v>2025</v>
      </c>
      <c r="L480" s="1">
        <v>45748</v>
      </c>
    </row>
    <row r="481" spans="1:12" x14ac:dyDescent="0.35">
      <c r="A481">
        <v>14107405</v>
      </c>
      <c r="B481">
        <v>10711993</v>
      </c>
      <c r="C481" s="1">
        <v>45751</v>
      </c>
      <c r="D481" t="s">
        <v>96</v>
      </c>
      <c r="E481" t="s">
        <v>113</v>
      </c>
      <c r="F481" t="s">
        <v>75</v>
      </c>
      <c r="G481" t="s">
        <v>131</v>
      </c>
      <c r="H481" t="s">
        <v>146</v>
      </c>
      <c r="I481" t="s">
        <v>69</v>
      </c>
      <c r="J481" s="2">
        <v>45751</v>
      </c>
      <c r="K481">
        <v>2025</v>
      </c>
      <c r="L481" s="1">
        <v>45748</v>
      </c>
    </row>
    <row r="482" spans="1:12" x14ac:dyDescent="0.35">
      <c r="A482">
        <v>13939286</v>
      </c>
      <c r="B482">
        <v>10712462</v>
      </c>
      <c r="C482" s="1">
        <v>45738</v>
      </c>
      <c r="D482" t="s">
        <v>96</v>
      </c>
      <c r="F482" t="s">
        <v>75</v>
      </c>
      <c r="G482" t="s">
        <v>95</v>
      </c>
      <c r="H482" t="s">
        <v>95</v>
      </c>
      <c r="I482" t="s">
        <v>68</v>
      </c>
      <c r="J482" s="2">
        <v>45738</v>
      </c>
      <c r="K482">
        <v>2025</v>
      </c>
      <c r="L482" s="1">
        <v>45717</v>
      </c>
    </row>
    <row r="483" spans="1:12" x14ac:dyDescent="0.35">
      <c r="A483">
        <v>13957528</v>
      </c>
      <c r="B483">
        <v>10712462</v>
      </c>
      <c r="C483" s="1">
        <v>45738</v>
      </c>
      <c r="D483" t="s">
        <v>96</v>
      </c>
      <c r="F483" t="s">
        <v>75</v>
      </c>
      <c r="G483" t="s">
        <v>95</v>
      </c>
      <c r="H483" t="s">
        <v>221</v>
      </c>
      <c r="I483" t="s">
        <v>68</v>
      </c>
      <c r="J483" s="2">
        <v>45738</v>
      </c>
      <c r="K483">
        <v>2025</v>
      </c>
      <c r="L483" s="1">
        <v>45717</v>
      </c>
    </row>
    <row r="484" spans="1:12" x14ac:dyDescent="0.35">
      <c r="A484">
        <v>13969388</v>
      </c>
      <c r="B484">
        <v>10712462</v>
      </c>
      <c r="C484" s="1">
        <v>45739</v>
      </c>
      <c r="D484" t="s">
        <v>92</v>
      </c>
      <c r="F484" t="s">
        <v>75</v>
      </c>
      <c r="G484" t="s">
        <v>103</v>
      </c>
      <c r="H484" t="s">
        <v>100</v>
      </c>
      <c r="I484" t="s">
        <v>68</v>
      </c>
      <c r="J484" s="2">
        <v>45739</v>
      </c>
      <c r="K484">
        <v>2025</v>
      </c>
      <c r="L484" s="1">
        <v>45717</v>
      </c>
    </row>
    <row r="485" spans="1:12" x14ac:dyDescent="0.35">
      <c r="A485">
        <v>13969641</v>
      </c>
      <c r="B485">
        <v>10712462</v>
      </c>
      <c r="C485" s="1">
        <v>45739</v>
      </c>
      <c r="D485" t="s">
        <v>92</v>
      </c>
      <c r="F485" t="s">
        <v>75</v>
      </c>
      <c r="G485" t="s">
        <v>100</v>
      </c>
      <c r="H485" t="s">
        <v>100</v>
      </c>
      <c r="I485" t="s">
        <v>59</v>
      </c>
      <c r="J485" s="2">
        <v>45739</v>
      </c>
      <c r="K485">
        <v>2025</v>
      </c>
      <c r="L485" s="1">
        <v>45717</v>
      </c>
    </row>
    <row r="486" spans="1:12" x14ac:dyDescent="0.35">
      <c r="A486">
        <v>14071993</v>
      </c>
      <c r="B486">
        <v>10712562</v>
      </c>
      <c r="C486" s="1">
        <v>45750</v>
      </c>
      <c r="D486" t="s">
        <v>96</v>
      </c>
      <c r="E486" t="s">
        <v>113</v>
      </c>
      <c r="F486" t="s">
        <v>75</v>
      </c>
      <c r="G486" t="s">
        <v>222</v>
      </c>
      <c r="H486" t="s">
        <v>223</v>
      </c>
      <c r="I486" t="s">
        <v>66</v>
      </c>
      <c r="J486" s="2">
        <v>45750</v>
      </c>
      <c r="K486">
        <v>2025</v>
      </c>
      <c r="L486" s="1">
        <v>45748</v>
      </c>
    </row>
    <row r="487" spans="1:12" x14ac:dyDescent="0.35">
      <c r="A487">
        <v>14071993</v>
      </c>
      <c r="B487">
        <v>10712562</v>
      </c>
      <c r="C487" s="1">
        <v>45750</v>
      </c>
      <c r="D487" t="s">
        <v>96</v>
      </c>
      <c r="E487" t="s">
        <v>113</v>
      </c>
      <c r="F487" t="s">
        <v>75</v>
      </c>
      <c r="G487" t="s">
        <v>222</v>
      </c>
      <c r="H487" t="s">
        <v>223</v>
      </c>
      <c r="I487" t="s">
        <v>66</v>
      </c>
      <c r="J487" s="2">
        <v>45750</v>
      </c>
      <c r="K487">
        <v>2025</v>
      </c>
      <c r="L487" s="1">
        <v>45748</v>
      </c>
    </row>
    <row r="488" spans="1:12" x14ac:dyDescent="0.35">
      <c r="A488">
        <v>14107390</v>
      </c>
      <c r="B488">
        <v>10712562</v>
      </c>
      <c r="C488" s="1">
        <v>45751</v>
      </c>
      <c r="D488" t="s">
        <v>96</v>
      </c>
      <c r="F488" t="s">
        <v>75</v>
      </c>
      <c r="G488" t="s">
        <v>223</v>
      </c>
      <c r="I488" t="s">
        <v>66</v>
      </c>
      <c r="J488" s="2">
        <v>45751</v>
      </c>
      <c r="K488">
        <v>2025</v>
      </c>
      <c r="L488" s="1">
        <v>45748</v>
      </c>
    </row>
    <row r="489" spans="1:12" x14ac:dyDescent="0.35">
      <c r="A489">
        <v>13939491</v>
      </c>
      <c r="B489">
        <v>10712668</v>
      </c>
      <c r="C489" s="1">
        <v>45738</v>
      </c>
      <c r="D489" t="s">
        <v>96</v>
      </c>
      <c r="F489" t="s">
        <v>75</v>
      </c>
      <c r="G489" t="s">
        <v>224</v>
      </c>
      <c r="H489" t="s">
        <v>111</v>
      </c>
      <c r="I489" t="s">
        <v>68</v>
      </c>
      <c r="J489" s="2">
        <v>45738</v>
      </c>
      <c r="K489">
        <v>2025</v>
      </c>
      <c r="L489" s="1">
        <v>45717</v>
      </c>
    </row>
    <row r="490" spans="1:12" x14ac:dyDescent="0.35">
      <c r="A490">
        <v>13970227</v>
      </c>
      <c r="B490">
        <v>10712668</v>
      </c>
      <c r="C490" s="1">
        <v>45739</v>
      </c>
      <c r="D490" t="s">
        <v>92</v>
      </c>
      <c r="F490" t="s">
        <v>75</v>
      </c>
      <c r="G490" t="s">
        <v>225</v>
      </c>
      <c r="H490" t="s">
        <v>105</v>
      </c>
      <c r="I490" t="s">
        <v>68</v>
      </c>
      <c r="J490" s="2">
        <v>45739</v>
      </c>
      <c r="K490">
        <v>2025</v>
      </c>
      <c r="L490" s="1">
        <v>45717</v>
      </c>
    </row>
    <row r="491" spans="1:12" x14ac:dyDescent="0.35">
      <c r="A491">
        <v>13970048</v>
      </c>
      <c r="B491">
        <v>10712668</v>
      </c>
      <c r="C491" s="1">
        <v>45739</v>
      </c>
      <c r="D491" t="s">
        <v>92</v>
      </c>
      <c r="F491" t="s">
        <v>75</v>
      </c>
      <c r="G491" t="s">
        <v>93</v>
      </c>
      <c r="H491" t="s">
        <v>225</v>
      </c>
      <c r="I491" t="s">
        <v>68</v>
      </c>
      <c r="J491" s="2">
        <v>45739</v>
      </c>
      <c r="K491">
        <v>2025</v>
      </c>
      <c r="L491" s="1">
        <v>45717</v>
      </c>
    </row>
    <row r="492" spans="1:12" x14ac:dyDescent="0.35">
      <c r="A492">
        <v>14085670</v>
      </c>
      <c r="B492">
        <v>10719482</v>
      </c>
      <c r="C492" s="1">
        <v>45751</v>
      </c>
      <c r="D492" t="s">
        <v>96</v>
      </c>
      <c r="F492" t="s">
        <v>75</v>
      </c>
      <c r="G492" t="s">
        <v>223</v>
      </c>
      <c r="H492" t="s">
        <v>226</v>
      </c>
      <c r="I492" t="s">
        <v>51</v>
      </c>
      <c r="J492" s="2">
        <v>45751</v>
      </c>
      <c r="K492">
        <v>2025</v>
      </c>
      <c r="L492" s="1">
        <v>45748</v>
      </c>
    </row>
    <row r="493" spans="1:12" x14ac:dyDescent="0.35">
      <c r="A493">
        <v>14119351</v>
      </c>
      <c r="B493">
        <v>10719482</v>
      </c>
      <c r="C493" s="1">
        <v>45752</v>
      </c>
      <c r="D493" t="s">
        <v>96</v>
      </c>
      <c r="F493" t="s">
        <v>75</v>
      </c>
      <c r="G493" t="s">
        <v>226</v>
      </c>
      <c r="H493" t="s">
        <v>227</v>
      </c>
      <c r="I493" t="s">
        <v>51</v>
      </c>
      <c r="J493" s="2">
        <v>45752</v>
      </c>
      <c r="K493">
        <v>2025</v>
      </c>
      <c r="L493" s="1">
        <v>45748</v>
      </c>
    </row>
    <row r="494" spans="1:12" x14ac:dyDescent="0.35">
      <c r="A494">
        <v>14085671</v>
      </c>
      <c r="B494">
        <v>10719595</v>
      </c>
      <c r="C494" s="1">
        <v>45751</v>
      </c>
      <c r="D494" t="s">
        <v>96</v>
      </c>
      <c r="E494" t="s">
        <v>113</v>
      </c>
      <c r="F494" t="s">
        <v>75</v>
      </c>
      <c r="G494" t="s">
        <v>228</v>
      </c>
      <c r="H494" t="s">
        <v>126</v>
      </c>
      <c r="I494" t="s">
        <v>69</v>
      </c>
      <c r="J494" s="2">
        <v>45751</v>
      </c>
      <c r="K494">
        <v>2025</v>
      </c>
      <c r="L494" s="1">
        <v>45748</v>
      </c>
    </row>
    <row r="495" spans="1:12" x14ac:dyDescent="0.35">
      <c r="A495">
        <v>14085671</v>
      </c>
      <c r="B495">
        <v>10719595</v>
      </c>
      <c r="C495" s="1">
        <v>45751</v>
      </c>
      <c r="D495" t="s">
        <v>96</v>
      </c>
      <c r="E495" t="s">
        <v>113</v>
      </c>
      <c r="F495" t="s">
        <v>75</v>
      </c>
      <c r="G495" t="s">
        <v>228</v>
      </c>
      <c r="H495" t="s">
        <v>126</v>
      </c>
      <c r="I495" t="s">
        <v>69</v>
      </c>
      <c r="J495" s="2">
        <v>45751</v>
      </c>
      <c r="K495">
        <v>2025</v>
      </c>
      <c r="L495" s="1">
        <v>45748</v>
      </c>
    </row>
    <row r="496" spans="1:12" x14ac:dyDescent="0.35">
      <c r="A496">
        <v>14119268</v>
      </c>
      <c r="B496">
        <v>10719595</v>
      </c>
      <c r="C496" s="1">
        <v>45752</v>
      </c>
      <c r="D496" t="s">
        <v>96</v>
      </c>
      <c r="E496" t="s">
        <v>113</v>
      </c>
      <c r="F496" t="s">
        <v>75</v>
      </c>
      <c r="G496" t="s">
        <v>126</v>
      </c>
      <c r="H496" t="s">
        <v>126</v>
      </c>
      <c r="I496" t="s">
        <v>69</v>
      </c>
      <c r="J496" s="2">
        <v>45752</v>
      </c>
      <c r="K496">
        <v>2025</v>
      </c>
      <c r="L496" s="1">
        <v>45748</v>
      </c>
    </row>
    <row r="497" spans="1:12" x14ac:dyDescent="0.35">
      <c r="A497">
        <v>14085689</v>
      </c>
      <c r="B497">
        <v>10721112</v>
      </c>
      <c r="C497" s="1">
        <v>45751</v>
      </c>
      <c r="D497" t="s">
        <v>96</v>
      </c>
      <c r="E497" t="s">
        <v>113</v>
      </c>
      <c r="F497" t="s">
        <v>75</v>
      </c>
      <c r="G497" t="s">
        <v>229</v>
      </c>
      <c r="H497" t="s">
        <v>219</v>
      </c>
      <c r="I497" t="s">
        <v>69</v>
      </c>
      <c r="J497" s="2">
        <v>45751</v>
      </c>
      <c r="K497">
        <v>2025</v>
      </c>
      <c r="L497" s="1">
        <v>45748</v>
      </c>
    </row>
    <row r="498" spans="1:12" x14ac:dyDescent="0.35">
      <c r="A498">
        <v>14085689</v>
      </c>
      <c r="B498">
        <v>10721112</v>
      </c>
      <c r="C498" s="1">
        <v>45751</v>
      </c>
      <c r="D498" t="s">
        <v>96</v>
      </c>
      <c r="E498" t="s">
        <v>113</v>
      </c>
      <c r="F498" t="s">
        <v>75</v>
      </c>
      <c r="G498" t="s">
        <v>229</v>
      </c>
      <c r="H498" t="s">
        <v>219</v>
      </c>
      <c r="I498" t="s">
        <v>69</v>
      </c>
      <c r="J498" s="2">
        <v>45751</v>
      </c>
      <c r="K498">
        <v>2025</v>
      </c>
      <c r="L498" s="1">
        <v>45748</v>
      </c>
    </row>
    <row r="499" spans="1:12" x14ac:dyDescent="0.35">
      <c r="A499">
        <v>14119279</v>
      </c>
      <c r="B499">
        <v>10721112</v>
      </c>
      <c r="C499" s="1">
        <v>45752</v>
      </c>
      <c r="D499" t="s">
        <v>96</v>
      </c>
      <c r="F499" t="s">
        <v>75</v>
      </c>
      <c r="G499" t="s">
        <v>219</v>
      </c>
      <c r="H499" t="s">
        <v>230</v>
      </c>
      <c r="I499" t="s">
        <v>69</v>
      </c>
      <c r="J499" s="2">
        <v>45752</v>
      </c>
      <c r="K499">
        <v>2025</v>
      </c>
      <c r="L499" s="1">
        <v>45748</v>
      </c>
    </row>
    <row r="500" spans="1:12" x14ac:dyDescent="0.35">
      <c r="A500">
        <v>13959932</v>
      </c>
      <c r="B500">
        <v>10727970</v>
      </c>
      <c r="C500" s="1">
        <v>45738</v>
      </c>
      <c r="D500" t="s">
        <v>96</v>
      </c>
      <c r="E500" t="s">
        <v>113</v>
      </c>
      <c r="F500" t="s">
        <v>74</v>
      </c>
      <c r="G500" t="s">
        <v>173</v>
      </c>
      <c r="H500" t="s">
        <v>169</v>
      </c>
      <c r="I500" t="s">
        <v>69</v>
      </c>
      <c r="J500" s="2">
        <v>45738</v>
      </c>
      <c r="K500">
        <v>2025</v>
      </c>
      <c r="L500" s="1">
        <v>45717</v>
      </c>
    </row>
    <row r="501" spans="1:12" x14ac:dyDescent="0.35">
      <c r="A501">
        <v>13959932</v>
      </c>
      <c r="B501">
        <v>10727970</v>
      </c>
      <c r="C501" s="1">
        <v>45738</v>
      </c>
      <c r="D501" t="s">
        <v>96</v>
      </c>
      <c r="E501" t="s">
        <v>113</v>
      </c>
      <c r="F501" t="s">
        <v>74</v>
      </c>
      <c r="G501" t="s">
        <v>173</v>
      </c>
      <c r="H501" t="s">
        <v>169</v>
      </c>
      <c r="I501" t="s">
        <v>69</v>
      </c>
      <c r="J501" s="2">
        <v>45738</v>
      </c>
      <c r="K501">
        <v>2025</v>
      </c>
      <c r="L501" s="1">
        <v>45717</v>
      </c>
    </row>
    <row r="502" spans="1:12" x14ac:dyDescent="0.35">
      <c r="A502">
        <v>13962641</v>
      </c>
      <c r="B502">
        <v>10727970</v>
      </c>
      <c r="C502" s="1">
        <v>45739</v>
      </c>
      <c r="D502" t="s">
        <v>96</v>
      </c>
      <c r="E502" t="s">
        <v>113</v>
      </c>
      <c r="F502" t="s">
        <v>74</v>
      </c>
      <c r="G502" t="s">
        <v>169</v>
      </c>
      <c r="H502" t="s">
        <v>118</v>
      </c>
      <c r="I502" t="s">
        <v>69</v>
      </c>
      <c r="J502" s="2">
        <v>45739</v>
      </c>
      <c r="K502">
        <v>2025</v>
      </c>
      <c r="L502" s="1">
        <v>45717</v>
      </c>
    </row>
    <row r="503" spans="1:12" x14ac:dyDescent="0.35">
      <c r="A503">
        <v>14098260</v>
      </c>
      <c r="B503">
        <v>10729858</v>
      </c>
      <c r="C503" s="1">
        <v>45752</v>
      </c>
      <c r="D503" t="s">
        <v>96</v>
      </c>
      <c r="E503" t="s">
        <v>113</v>
      </c>
      <c r="F503" t="s">
        <v>75</v>
      </c>
      <c r="G503" t="s">
        <v>116</v>
      </c>
      <c r="H503" t="s">
        <v>211</v>
      </c>
      <c r="I503" t="s">
        <v>68</v>
      </c>
      <c r="J503" s="2">
        <v>45752</v>
      </c>
      <c r="K503">
        <v>2025</v>
      </c>
      <c r="L503" s="1">
        <v>45748</v>
      </c>
    </row>
    <row r="504" spans="1:12" x14ac:dyDescent="0.35">
      <c r="A504">
        <v>14131187</v>
      </c>
      <c r="B504">
        <v>10729858</v>
      </c>
      <c r="C504" s="1">
        <v>45753</v>
      </c>
      <c r="D504" t="s">
        <v>96</v>
      </c>
      <c r="E504" t="s">
        <v>113</v>
      </c>
      <c r="F504" t="s">
        <v>75</v>
      </c>
      <c r="G504" t="s">
        <v>211</v>
      </c>
      <c r="H504" t="s">
        <v>146</v>
      </c>
      <c r="I504" t="s">
        <v>68</v>
      </c>
      <c r="J504" s="2">
        <v>45753</v>
      </c>
      <c r="K504">
        <v>2025</v>
      </c>
      <c r="L504" s="1">
        <v>45748</v>
      </c>
    </row>
    <row r="505" spans="1:12" x14ac:dyDescent="0.35">
      <c r="A505">
        <v>14110571</v>
      </c>
      <c r="B505">
        <v>10735716</v>
      </c>
      <c r="C505" s="1">
        <v>45753</v>
      </c>
      <c r="D505" t="s">
        <v>96</v>
      </c>
      <c r="E505" t="s">
        <v>113</v>
      </c>
      <c r="F505" t="s">
        <v>75</v>
      </c>
      <c r="G505" t="s">
        <v>144</v>
      </c>
      <c r="H505" t="s">
        <v>131</v>
      </c>
      <c r="I505" t="s">
        <v>50</v>
      </c>
      <c r="J505" s="2">
        <v>45753</v>
      </c>
      <c r="K505">
        <v>2025</v>
      </c>
      <c r="L505" s="1">
        <v>45748</v>
      </c>
    </row>
    <row r="506" spans="1:12" x14ac:dyDescent="0.35">
      <c r="A506">
        <v>14143612</v>
      </c>
      <c r="B506">
        <v>10735716</v>
      </c>
      <c r="C506" s="1">
        <v>45754</v>
      </c>
      <c r="D506" t="s">
        <v>96</v>
      </c>
      <c r="E506" t="s">
        <v>113</v>
      </c>
      <c r="F506" t="s">
        <v>75</v>
      </c>
      <c r="G506" t="s">
        <v>131</v>
      </c>
      <c r="H506" t="s">
        <v>227</v>
      </c>
      <c r="I506" t="s">
        <v>50</v>
      </c>
      <c r="J506" s="2">
        <v>45754</v>
      </c>
      <c r="K506">
        <v>2025</v>
      </c>
      <c r="L506" s="1">
        <v>45748</v>
      </c>
    </row>
    <row r="507" spans="1:12" x14ac:dyDescent="0.35">
      <c r="A507">
        <v>14122572</v>
      </c>
      <c r="B507">
        <v>10744414</v>
      </c>
      <c r="C507" s="1">
        <v>45754</v>
      </c>
      <c r="D507" t="s">
        <v>96</v>
      </c>
      <c r="E507" t="s">
        <v>113</v>
      </c>
      <c r="F507" t="s">
        <v>75</v>
      </c>
      <c r="G507" t="s">
        <v>223</v>
      </c>
      <c r="H507" t="s">
        <v>231</v>
      </c>
      <c r="I507" t="s">
        <v>69</v>
      </c>
      <c r="J507" s="2">
        <v>45754</v>
      </c>
      <c r="K507">
        <v>2025</v>
      </c>
      <c r="L507" s="1">
        <v>45748</v>
      </c>
    </row>
    <row r="508" spans="1:12" x14ac:dyDescent="0.35">
      <c r="A508">
        <v>14122572</v>
      </c>
      <c r="B508">
        <v>10744414</v>
      </c>
      <c r="C508" s="1">
        <v>45754</v>
      </c>
      <c r="D508" t="s">
        <v>96</v>
      </c>
      <c r="E508" t="s">
        <v>113</v>
      </c>
      <c r="F508" t="s">
        <v>75</v>
      </c>
      <c r="G508" t="s">
        <v>223</v>
      </c>
      <c r="H508" t="s">
        <v>231</v>
      </c>
      <c r="I508" t="s">
        <v>69</v>
      </c>
      <c r="J508" s="2">
        <v>45754</v>
      </c>
      <c r="K508">
        <v>2025</v>
      </c>
      <c r="L508" s="1">
        <v>45748</v>
      </c>
    </row>
    <row r="509" spans="1:12" x14ac:dyDescent="0.35">
      <c r="A509">
        <v>14156983</v>
      </c>
      <c r="B509">
        <v>10744414</v>
      </c>
      <c r="C509" s="1">
        <v>45755</v>
      </c>
      <c r="D509" t="s">
        <v>96</v>
      </c>
      <c r="E509" t="s">
        <v>113</v>
      </c>
      <c r="F509" t="s">
        <v>75</v>
      </c>
      <c r="G509" t="s">
        <v>231</v>
      </c>
      <c r="H509" t="s">
        <v>232</v>
      </c>
      <c r="I509" t="s">
        <v>69</v>
      </c>
      <c r="J509" s="2">
        <v>45755</v>
      </c>
      <c r="K509">
        <v>2025</v>
      </c>
      <c r="L509" s="1">
        <v>45748</v>
      </c>
    </row>
    <row r="510" spans="1:12" x14ac:dyDescent="0.35">
      <c r="A510">
        <v>14122573</v>
      </c>
      <c r="B510">
        <v>10744415</v>
      </c>
      <c r="C510" s="1">
        <v>45754</v>
      </c>
      <c r="D510" t="s">
        <v>96</v>
      </c>
      <c r="E510" t="s">
        <v>113</v>
      </c>
      <c r="F510" t="s">
        <v>75</v>
      </c>
      <c r="G510" t="s">
        <v>223</v>
      </c>
      <c r="H510" t="s">
        <v>231</v>
      </c>
      <c r="I510" t="s">
        <v>69</v>
      </c>
      <c r="J510" s="2">
        <v>45754</v>
      </c>
      <c r="K510">
        <v>2025</v>
      </c>
      <c r="L510" s="1">
        <v>45748</v>
      </c>
    </row>
    <row r="511" spans="1:12" x14ac:dyDescent="0.35">
      <c r="A511">
        <v>14122573</v>
      </c>
      <c r="B511">
        <v>10744415</v>
      </c>
      <c r="C511" s="1">
        <v>45754</v>
      </c>
      <c r="D511" t="s">
        <v>96</v>
      </c>
      <c r="E511" t="s">
        <v>113</v>
      </c>
      <c r="F511" t="s">
        <v>75</v>
      </c>
      <c r="G511" t="s">
        <v>223</v>
      </c>
      <c r="H511" t="s">
        <v>231</v>
      </c>
      <c r="I511" t="s">
        <v>69</v>
      </c>
      <c r="J511" s="2">
        <v>45754</v>
      </c>
      <c r="K511">
        <v>2025</v>
      </c>
      <c r="L511" s="1">
        <v>45748</v>
      </c>
    </row>
    <row r="512" spans="1:12" x14ac:dyDescent="0.35">
      <c r="A512">
        <v>14156985</v>
      </c>
      <c r="B512">
        <v>10744415</v>
      </c>
      <c r="C512" s="1">
        <v>45755</v>
      </c>
      <c r="D512" t="s">
        <v>96</v>
      </c>
      <c r="E512" t="s">
        <v>113</v>
      </c>
      <c r="F512" t="s">
        <v>75</v>
      </c>
      <c r="G512" t="s">
        <v>231</v>
      </c>
      <c r="H512" t="s">
        <v>217</v>
      </c>
      <c r="I512" t="s">
        <v>69</v>
      </c>
      <c r="J512" s="2">
        <v>45755</v>
      </c>
      <c r="K512">
        <v>2025</v>
      </c>
      <c r="L512" s="1">
        <v>45748</v>
      </c>
    </row>
    <row r="513" spans="1:12" x14ac:dyDescent="0.35">
      <c r="A513">
        <v>14122523</v>
      </c>
      <c r="B513">
        <v>10754473</v>
      </c>
      <c r="C513" s="1">
        <v>45755</v>
      </c>
      <c r="D513" t="s">
        <v>96</v>
      </c>
      <c r="E513" t="s">
        <v>113</v>
      </c>
      <c r="F513" t="s">
        <v>75</v>
      </c>
      <c r="G513" t="s">
        <v>231</v>
      </c>
      <c r="H513" t="s">
        <v>231</v>
      </c>
      <c r="I513" t="s">
        <v>69</v>
      </c>
      <c r="J513" s="2">
        <v>45755</v>
      </c>
      <c r="K513">
        <v>2025</v>
      </c>
      <c r="L513" s="1">
        <v>45748</v>
      </c>
    </row>
    <row r="514" spans="1:12" x14ac:dyDescent="0.35">
      <c r="A514">
        <v>14122523</v>
      </c>
      <c r="B514">
        <v>10754473</v>
      </c>
      <c r="C514" s="1">
        <v>45755</v>
      </c>
      <c r="D514" t="s">
        <v>96</v>
      </c>
      <c r="E514" t="s">
        <v>113</v>
      </c>
      <c r="F514" t="s">
        <v>75</v>
      </c>
      <c r="G514" t="s">
        <v>231</v>
      </c>
      <c r="H514" t="s">
        <v>231</v>
      </c>
      <c r="I514" t="s">
        <v>69</v>
      </c>
      <c r="J514" s="2">
        <v>45755</v>
      </c>
      <c r="K514">
        <v>2025</v>
      </c>
      <c r="L514" s="1">
        <v>45748</v>
      </c>
    </row>
    <row r="515" spans="1:12" x14ac:dyDescent="0.35">
      <c r="A515">
        <v>14171604</v>
      </c>
      <c r="B515">
        <v>10754473</v>
      </c>
      <c r="C515" s="1">
        <v>45756</v>
      </c>
      <c r="D515" t="s">
        <v>96</v>
      </c>
      <c r="E515" t="s">
        <v>113</v>
      </c>
      <c r="F515" t="s">
        <v>75</v>
      </c>
      <c r="G515" t="s">
        <v>231</v>
      </c>
      <c r="H515" t="s">
        <v>233</v>
      </c>
      <c r="I515" t="s">
        <v>69</v>
      </c>
      <c r="J515" s="2">
        <v>45756</v>
      </c>
      <c r="K515">
        <v>2025</v>
      </c>
      <c r="L515" s="1">
        <v>45748</v>
      </c>
    </row>
    <row r="516" spans="1:12" x14ac:dyDescent="0.35">
      <c r="A516">
        <v>14122524</v>
      </c>
      <c r="B516">
        <v>10754474</v>
      </c>
      <c r="C516" s="1">
        <v>45755</v>
      </c>
      <c r="D516" t="s">
        <v>96</v>
      </c>
      <c r="E516" t="s">
        <v>113</v>
      </c>
      <c r="F516" t="s">
        <v>75</v>
      </c>
      <c r="G516" t="s">
        <v>231</v>
      </c>
      <c r="H516" t="s">
        <v>231</v>
      </c>
      <c r="I516" t="s">
        <v>69</v>
      </c>
      <c r="J516" s="2">
        <v>45755</v>
      </c>
      <c r="K516">
        <v>2025</v>
      </c>
      <c r="L516" s="1">
        <v>45748</v>
      </c>
    </row>
    <row r="517" spans="1:12" x14ac:dyDescent="0.35">
      <c r="A517">
        <v>14122524</v>
      </c>
      <c r="B517">
        <v>10754474</v>
      </c>
      <c r="C517" s="1">
        <v>45755</v>
      </c>
      <c r="D517" t="s">
        <v>96</v>
      </c>
      <c r="E517" t="s">
        <v>113</v>
      </c>
      <c r="F517" t="s">
        <v>75</v>
      </c>
      <c r="G517" t="s">
        <v>231</v>
      </c>
      <c r="H517" t="s">
        <v>231</v>
      </c>
      <c r="I517" t="s">
        <v>69</v>
      </c>
      <c r="J517" s="2">
        <v>45755</v>
      </c>
      <c r="K517">
        <v>2025</v>
      </c>
      <c r="L517" s="1">
        <v>45748</v>
      </c>
    </row>
    <row r="518" spans="1:12" x14ac:dyDescent="0.35">
      <c r="A518">
        <v>14171603</v>
      </c>
      <c r="B518">
        <v>10754474</v>
      </c>
      <c r="C518" s="1">
        <v>45756</v>
      </c>
      <c r="D518" t="s">
        <v>96</v>
      </c>
      <c r="E518" t="s">
        <v>113</v>
      </c>
      <c r="F518" t="s">
        <v>75</v>
      </c>
      <c r="G518" t="s">
        <v>231</v>
      </c>
      <c r="H518" t="s">
        <v>196</v>
      </c>
      <c r="I518" t="s">
        <v>69</v>
      </c>
      <c r="J518" s="2">
        <v>45756</v>
      </c>
      <c r="K518">
        <v>2025</v>
      </c>
      <c r="L518" s="1">
        <v>45748</v>
      </c>
    </row>
    <row r="519" spans="1:12" x14ac:dyDescent="0.35">
      <c r="A519">
        <v>14134705</v>
      </c>
      <c r="B519">
        <v>10754640</v>
      </c>
      <c r="C519" s="1">
        <v>45755</v>
      </c>
      <c r="D519" t="s">
        <v>96</v>
      </c>
      <c r="E519" t="s">
        <v>113</v>
      </c>
      <c r="F519" t="s">
        <v>75</v>
      </c>
      <c r="G519" t="s">
        <v>141</v>
      </c>
      <c r="H519" t="s">
        <v>131</v>
      </c>
      <c r="I519" t="s">
        <v>66</v>
      </c>
      <c r="J519" s="2">
        <v>45755</v>
      </c>
      <c r="K519">
        <v>2025</v>
      </c>
      <c r="L519" s="1">
        <v>45748</v>
      </c>
    </row>
    <row r="520" spans="1:12" x14ac:dyDescent="0.35">
      <c r="A520">
        <v>14134705</v>
      </c>
      <c r="B520">
        <v>10754640</v>
      </c>
      <c r="C520" s="1">
        <v>45755</v>
      </c>
      <c r="D520" t="s">
        <v>96</v>
      </c>
      <c r="E520" t="s">
        <v>113</v>
      </c>
      <c r="F520" t="s">
        <v>75</v>
      </c>
      <c r="G520" t="s">
        <v>141</v>
      </c>
      <c r="H520" t="s">
        <v>131</v>
      </c>
      <c r="I520" t="s">
        <v>66</v>
      </c>
      <c r="J520" s="2">
        <v>45755</v>
      </c>
      <c r="K520">
        <v>2025</v>
      </c>
      <c r="L520" s="1">
        <v>45748</v>
      </c>
    </row>
    <row r="521" spans="1:12" x14ac:dyDescent="0.35">
      <c r="A521">
        <v>14171569</v>
      </c>
      <c r="B521">
        <v>10754640</v>
      </c>
      <c r="C521" s="1">
        <v>45756</v>
      </c>
      <c r="D521" t="s">
        <v>96</v>
      </c>
      <c r="E521" t="s">
        <v>113</v>
      </c>
      <c r="F521" t="s">
        <v>75</v>
      </c>
      <c r="G521" t="s">
        <v>131</v>
      </c>
      <c r="H521" t="s">
        <v>234</v>
      </c>
      <c r="I521" t="s">
        <v>66</v>
      </c>
      <c r="J521" s="2">
        <v>45756</v>
      </c>
      <c r="K521">
        <v>2025</v>
      </c>
      <c r="L521" s="1">
        <v>45748</v>
      </c>
    </row>
    <row r="522" spans="1:12" x14ac:dyDescent="0.35">
      <c r="A522">
        <v>14134711</v>
      </c>
      <c r="B522">
        <v>10754643</v>
      </c>
      <c r="C522" s="1">
        <v>45755</v>
      </c>
      <c r="D522" t="s">
        <v>96</v>
      </c>
      <c r="E522" t="s">
        <v>113</v>
      </c>
      <c r="F522" t="s">
        <v>75</v>
      </c>
      <c r="G522" t="s">
        <v>141</v>
      </c>
      <c r="H522" t="s">
        <v>131</v>
      </c>
      <c r="I522" t="s">
        <v>69</v>
      </c>
      <c r="J522" s="2">
        <v>45755</v>
      </c>
      <c r="K522">
        <v>2025</v>
      </c>
      <c r="L522" s="1">
        <v>45748</v>
      </c>
    </row>
    <row r="523" spans="1:12" x14ac:dyDescent="0.35">
      <c r="A523">
        <v>14134711</v>
      </c>
      <c r="B523">
        <v>10754643</v>
      </c>
      <c r="C523" s="1">
        <v>45755</v>
      </c>
      <c r="D523" t="s">
        <v>96</v>
      </c>
      <c r="E523" t="s">
        <v>113</v>
      </c>
      <c r="F523" t="s">
        <v>75</v>
      </c>
      <c r="G523" t="s">
        <v>141</v>
      </c>
      <c r="H523" t="s">
        <v>131</v>
      </c>
      <c r="I523" t="s">
        <v>69</v>
      </c>
      <c r="J523" s="2">
        <v>45755</v>
      </c>
      <c r="K523">
        <v>2025</v>
      </c>
      <c r="L523" s="1">
        <v>45748</v>
      </c>
    </row>
    <row r="524" spans="1:12" x14ac:dyDescent="0.35">
      <c r="A524">
        <v>14171576</v>
      </c>
      <c r="B524">
        <v>10754643</v>
      </c>
      <c r="C524" s="1">
        <v>45756</v>
      </c>
      <c r="D524" t="s">
        <v>96</v>
      </c>
      <c r="E524" t="s">
        <v>113</v>
      </c>
      <c r="F524" t="s">
        <v>75</v>
      </c>
      <c r="G524" t="s">
        <v>131</v>
      </c>
      <c r="H524" t="s">
        <v>235</v>
      </c>
      <c r="I524" t="s">
        <v>69</v>
      </c>
      <c r="J524" s="2">
        <v>45756</v>
      </c>
      <c r="K524">
        <v>2025</v>
      </c>
      <c r="L524" s="1">
        <v>45748</v>
      </c>
    </row>
    <row r="525" spans="1:12" x14ac:dyDescent="0.35">
      <c r="A525">
        <v>14134712</v>
      </c>
      <c r="B525">
        <v>10754644</v>
      </c>
      <c r="C525" s="1">
        <v>45755</v>
      </c>
      <c r="D525" t="s">
        <v>96</v>
      </c>
      <c r="E525" t="s">
        <v>113</v>
      </c>
      <c r="F525" t="s">
        <v>75</v>
      </c>
      <c r="G525" t="s">
        <v>141</v>
      </c>
      <c r="H525" t="s">
        <v>131</v>
      </c>
      <c r="I525" t="s">
        <v>69</v>
      </c>
      <c r="J525" s="2">
        <v>45755</v>
      </c>
      <c r="K525">
        <v>2025</v>
      </c>
      <c r="L525" s="1">
        <v>45748</v>
      </c>
    </row>
    <row r="526" spans="1:12" x14ac:dyDescent="0.35">
      <c r="A526">
        <v>14134712</v>
      </c>
      <c r="B526">
        <v>10754644</v>
      </c>
      <c r="C526" s="1">
        <v>45755</v>
      </c>
      <c r="D526" t="s">
        <v>96</v>
      </c>
      <c r="E526" t="s">
        <v>113</v>
      </c>
      <c r="F526" t="s">
        <v>75</v>
      </c>
      <c r="G526" t="s">
        <v>141</v>
      </c>
      <c r="H526" t="s">
        <v>131</v>
      </c>
      <c r="I526" t="s">
        <v>69</v>
      </c>
      <c r="J526" s="2">
        <v>45755</v>
      </c>
      <c r="K526">
        <v>2025</v>
      </c>
      <c r="L526" s="1">
        <v>45748</v>
      </c>
    </row>
    <row r="527" spans="1:12" x14ac:dyDescent="0.35">
      <c r="A527">
        <v>14171568</v>
      </c>
      <c r="B527">
        <v>10754644</v>
      </c>
      <c r="C527" s="1">
        <v>45756</v>
      </c>
      <c r="D527" t="s">
        <v>96</v>
      </c>
      <c r="E527" t="s">
        <v>113</v>
      </c>
      <c r="F527" t="s">
        <v>75</v>
      </c>
      <c r="G527" t="s">
        <v>131</v>
      </c>
      <c r="H527" t="s">
        <v>221</v>
      </c>
      <c r="I527" t="s">
        <v>69</v>
      </c>
      <c r="J527" s="2">
        <v>45756</v>
      </c>
      <c r="K527">
        <v>2025</v>
      </c>
      <c r="L527" s="1">
        <v>45748</v>
      </c>
    </row>
    <row r="528" spans="1:12" x14ac:dyDescent="0.35">
      <c r="A528">
        <v>14134713</v>
      </c>
      <c r="B528">
        <v>10754645</v>
      </c>
      <c r="C528" s="1">
        <v>45755</v>
      </c>
      <c r="D528" t="s">
        <v>96</v>
      </c>
      <c r="E528" t="s">
        <v>113</v>
      </c>
      <c r="F528" t="s">
        <v>75</v>
      </c>
      <c r="G528" t="s">
        <v>141</v>
      </c>
      <c r="H528" t="s">
        <v>131</v>
      </c>
      <c r="I528" t="s">
        <v>68</v>
      </c>
      <c r="J528" s="2">
        <v>45755</v>
      </c>
      <c r="K528">
        <v>2025</v>
      </c>
      <c r="L528" s="1">
        <v>45748</v>
      </c>
    </row>
    <row r="529" spans="1:12" x14ac:dyDescent="0.35">
      <c r="A529">
        <v>14171578</v>
      </c>
      <c r="B529">
        <v>10754645</v>
      </c>
      <c r="C529" s="1">
        <v>45756</v>
      </c>
      <c r="D529" t="s">
        <v>96</v>
      </c>
      <c r="E529" t="s">
        <v>113</v>
      </c>
      <c r="F529" t="s">
        <v>75</v>
      </c>
      <c r="G529" t="s">
        <v>131</v>
      </c>
      <c r="H529" t="s">
        <v>217</v>
      </c>
      <c r="I529" t="s">
        <v>68</v>
      </c>
      <c r="J529" s="2">
        <v>45756</v>
      </c>
      <c r="K529">
        <v>2025</v>
      </c>
      <c r="L529" s="1">
        <v>45748</v>
      </c>
    </row>
    <row r="530" spans="1:12" x14ac:dyDescent="0.35">
      <c r="A530">
        <v>14147082</v>
      </c>
      <c r="B530">
        <v>10763516</v>
      </c>
      <c r="C530" s="1">
        <v>45756</v>
      </c>
      <c r="D530" t="s">
        <v>96</v>
      </c>
      <c r="F530" t="s">
        <v>75</v>
      </c>
      <c r="G530" t="s">
        <v>229</v>
      </c>
      <c r="H530" t="s">
        <v>211</v>
      </c>
      <c r="I530" t="s">
        <v>68</v>
      </c>
      <c r="J530" s="2">
        <v>45756</v>
      </c>
      <c r="K530">
        <v>2025</v>
      </c>
      <c r="L530" s="1">
        <v>45748</v>
      </c>
    </row>
    <row r="531" spans="1:12" x14ac:dyDescent="0.35">
      <c r="A531">
        <v>14184963</v>
      </c>
      <c r="B531">
        <v>10763516</v>
      </c>
      <c r="C531" s="1">
        <v>45757</v>
      </c>
      <c r="D531" t="s">
        <v>96</v>
      </c>
      <c r="F531" t="s">
        <v>75</v>
      </c>
      <c r="G531" t="s">
        <v>211</v>
      </c>
      <c r="H531" t="s">
        <v>236</v>
      </c>
      <c r="I531" t="s">
        <v>68</v>
      </c>
      <c r="J531" s="2">
        <v>45757</v>
      </c>
      <c r="K531">
        <v>2025</v>
      </c>
      <c r="L531" s="1">
        <v>45748</v>
      </c>
    </row>
    <row r="532" spans="1:12" x14ac:dyDescent="0.35">
      <c r="A532">
        <v>14147083</v>
      </c>
      <c r="B532">
        <v>10763517</v>
      </c>
      <c r="C532" s="1">
        <v>45756</v>
      </c>
      <c r="D532" t="s">
        <v>96</v>
      </c>
      <c r="F532" t="s">
        <v>75</v>
      </c>
      <c r="G532" t="s">
        <v>229</v>
      </c>
      <c r="H532" t="s">
        <v>211</v>
      </c>
      <c r="I532" t="s">
        <v>68</v>
      </c>
      <c r="J532" s="2">
        <v>45756</v>
      </c>
      <c r="K532">
        <v>2025</v>
      </c>
      <c r="L532" s="1">
        <v>45748</v>
      </c>
    </row>
    <row r="533" spans="1:12" x14ac:dyDescent="0.35">
      <c r="A533">
        <v>14184964</v>
      </c>
      <c r="B533">
        <v>10763517</v>
      </c>
      <c r="C533" s="1">
        <v>45757</v>
      </c>
      <c r="D533" t="s">
        <v>96</v>
      </c>
      <c r="F533" t="s">
        <v>75</v>
      </c>
      <c r="G533" t="s">
        <v>211</v>
      </c>
      <c r="H533" t="s">
        <v>236</v>
      </c>
      <c r="I533" t="s">
        <v>68</v>
      </c>
      <c r="J533" s="2">
        <v>45757</v>
      </c>
      <c r="K533">
        <v>2025</v>
      </c>
      <c r="L533" s="1">
        <v>45748</v>
      </c>
    </row>
    <row r="534" spans="1:12" x14ac:dyDescent="0.35">
      <c r="A534">
        <v>14134738</v>
      </c>
      <c r="B534">
        <v>10763730</v>
      </c>
      <c r="C534" s="1">
        <v>45756</v>
      </c>
      <c r="D534" t="s">
        <v>96</v>
      </c>
      <c r="F534" t="s">
        <v>75</v>
      </c>
      <c r="G534" t="s">
        <v>237</v>
      </c>
      <c r="H534" t="s">
        <v>126</v>
      </c>
      <c r="I534" t="s">
        <v>68</v>
      </c>
      <c r="J534" s="2">
        <v>45756</v>
      </c>
      <c r="K534">
        <v>2025</v>
      </c>
      <c r="L534" s="1">
        <v>45748</v>
      </c>
    </row>
    <row r="535" spans="1:12" x14ac:dyDescent="0.35">
      <c r="A535">
        <v>14184955</v>
      </c>
      <c r="B535">
        <v>10763730</v>
      </c>
      <c r="C535" s="1">
        <v>45757</v>
      </c>
      <c r="D535" t="s">
        <v>96</v>
      </c>
      <c r="F535" t="s">
        <v>75</v>
      </c>
      <c r="G535" t="s">
        <v>126</v>
      </c>
      <c r="H535" t="s">
        <v>238</v>
      </c>
      <c r="I535" t="s">
        <v>68</v>
      </c>
      <c r="J535" s="2">
        <v>45757</v>
      </c>
      <c r="K535">
        <v>2025</v>
      </c>
      <c r="L535" s="1">
        <v>45748</v>
      </c>
    </row>
    <row r="536" spans="1:12" x14ac:dyDescent="0.35">
      <c r="A536">
        <v>14030487</v>
      </c>
      <c r="B536">
        <v>10776328</v>
      </c>
      <c r="C536" s="1">
        <v>45744</v>
      </c>
      <c r="D536" t="s">
        <v>92</v>
      </c>
      <c r="F536" t="s">
        <v>75</v>
      </c>
      <c r="G536" t="s">
        <v>119</v>
      </c>
      <c r="I536" t="s">
        <v>68</v>
      </c>
      <c r="J536" s="2">
        <v>45744</v>
      </c>
      <c r="K536">
        <v>2025</v>
      </c>
      <c r="L536" s="1">
        <v>45717</v>
      </c>
    </row>
    <row r="537" spans="1:12" x14ac:dyDescent="0.35">
      <c r="A537">
        <v>14030494</v>
      </c>
      <c r="B537">
        <v>10776328</v>
      </c>
      <c r="C537" s="1">
        <v>45745</v>
      </c>
      <c r="D537" t="s">
        <v>92</v>
      </c>
      <c r="F537" t="s">
        <v>75</v>
      </c>
      <c r="G537" t="s">
        <v>239</v>
      </c>
      <c r="H537" t="s">
        <v>239</v>
      </c>
      <c r="I537" t="s">
        <v>59</v>
      </c>
      <c r="J537" s="2">
        <v>45745</v>
      </c>
      <c r="K537">
        <v>2025</v>
      </c>
      <c r="L537" s="1">
        <v>45717</v>
      </c>
    </row>
    <row r="538" spans="1:12" x14ac:dyDescent="0.35">
      <c r="A538">
        <v>14085693</v>
      </c>
      <c r="B538">
        <v>10779742</v>
      </c>
      <c r="C538" s="1">
        <v>45751</v>
      </c>
      <c r="D538" t="s">
        <v>96</v>
      </c>
      <c r="E538" t="s">
        <v>113</v>
      </c>
      <c r="F538" t="s">
        <v>75</v>
      </c>
      <c r="G538" t="s">
        <v>223</v>
      </c>
      <c r="H538" t="s">
        <v>226</v>
      </c>
      <c r="I538" t="s">
        <v>69</v>
      </c>
      <c r="J538" s="2">
        <v>45751</v>
      </c>
      <c r="K538">
        <v>2025</v>
      </c>
      <c r="L538" s="1">
        <v>45748</v>
      </c>
    </row>
    <row r="539" spans="1:12" x14ac:dyDescent="0.35">
      <c r="A539">
        <v>14085693</v>
      </c>
      <c r="B539">
        <v>10779742</v>
      </c>
      <c r="C539" s="1">
        <v>45751</v>
      </c>
      <c r="D539" t="s">
        <v>96</v>
      </c>
      <c r="E539" t="s">
        <v>113</v>
      </c>
      <c r="F539" t="s">
        <v>75</v>
      </c>
      <c r="G539" t="s">
        <v>223</v>
      </c>
      <c r="H539" t="s">
        <v>226</v>
      </c>
      <c r="I539" t="s">
        <v>69</v>
      </c>
      <c r="J539" s="2">
        <v>45751</v>
      </c>
      <c r="K539">
        <v>2025</v>
      </c>
      <c r="L539" s="1">
        <v>45748</v>
      </c>
    </row>
    <row r="540" spans="1:12" x14ac:dyDescent="0.35">
      <c r="A540">
        <v>14119352</v>
      </c>
      <c r="B540">
        <v>10779742</v>
      </c>
      <c r="C540" s="1">
        <v>45752</v>
      </c>
      <c r="D540" t="s">
        <v>96</v>
      </c>
      <c r="F540" t="s">
        <v>75</v>
      </c>
      <c r="G540" t="s">
        <v>226</v>
      </c>
      <c r="H540" t="s">
        <v>227</v>
      </c>
      <c r="I540" t="s">
        <v>69</v>
      </c>
      <c r="J540" s="2">
        <v>45752</v>
      </c>
      <c r="K540">
        <v>2025</v>
      </c>
      <c r="L540" s="1">
        <v>45748</v>
      </c>
    </row>
    <row r="541" spans="1:12" x14ac:dyDescent="0.35">
      <c r="A541">
        <v>14201463</v>
      </c>
      <c r="B541">
        <v>10807293</v>
      </c>
      <c r="C541" s="1">
        <v>45761</v>
      </c>
      <c r="D541" t="s">
        <v>96</v>
      </c>
      <c r="F541" t="s">
        <v>75</v>
      </c>
      <c r="G541" t="s">
        <v>240</v>
      </c>
      <c r="H541" t="s">
        <v>240</v>
      </c>
      <c r="I541" t="s">
        <v>66</v>
      </c>
      <c r="J541" s="2">
        <v>45761</v>
      </c>
      <c r="K541">
        <v>2025</v>
      </c>
      <c r="L541" s="1">
        <v>45748</v>
      </c>
    </row>
    <row r="542" spans="1:12" x14ac:dyDescent="0.35">
      <c r="A542">
        <v>14201463</v>
      </c>
      <c r="B542">
        <v>10807293</v>
      </c>
      <c r="C542" s="1">
        <v>45761</v>
      </c>
      <c r="D542" t="s">
        <v>96</v>
      </c>
      <c r="F542" t="s">
        <v>75</v>
      </c>
      <c r="G542" t="s">
        <v>240</v>
      </c>
      <c r="H542" t="s">
        <v>240</v>
      </c>
      <c r="I542" t="s">
        <v>66</v>
      </c>
      <c r="J542" s="2">
        <v>45761</v>
      </c>
      <c r="K542">
        <v>2025</v>
      </c>
      <c r="L542" s="1">
        <v>45748</v>
      </c>
    </row>
    <row r="543" spans="1:12" x14ac:dyDescent="0.35">
      <c r="A543">
        <v>14249539</v>
      </c>
      <c r="B543">
        <v>10807293</v>
      </c>
      <c r="C543" s="1">
        <v>45762</v>
      </c>
      <c r="D543" t="s">
        <v>96</v>
      </c>
      <c r="F543" t="s">
        <v>75</v>
      </c>
      <c r="G543" t="s">
        <v>240</v>
      </c>
      <c r="H543" t="s">
        <v>146</v>
      </c>
      <c r="I543" t="s">
        <v>66</v>
      </c>
      <c r="J543" s="2">
        <v>45762</v>
      </c>
      <c r="K543">
        <v>2025</v>
      </c>
      <c r="L543" s="1">
        <v>45748</v>
      </c>
    </row>
    <row r="544" spans="1:12" x14ac:dyDescent="0.35">
      <c r="A544">
        <v>14201464</v>
      </c>
      <c r="B544">
        <v>10807294</v>
      </c>
      <c r="C544" s="1">
        <v>45761</v>
      </c>
      <c r="D544" t="s">
        <v>96</v>
      </c>
      <c r="E544" t="s">
        <v>113</v>
      </c>
      <c r="F544" t="s">
        <v>75</v>
      </c>
      <c r="G544" t="s">
        <v>240</v>
      </c>
      <c r="H544" t="s">
        <v>240</v>
      </c>
      <c r="I544" t="s">
        <v>69</v>
      </c>
      <c r="J544" s="2">
        <v>45761</v>
      </c>
      <c r="K544">
        <v>2025</v>
      </c>
      <c r="L544" s="1">
        <v>45748</v>
      </c>
    </row>
    <row r="545" spans="1:12" x14ac:dyDescent="0.35">
      <c r="A545">
        <v>14201464</v>
      </c>
      <c r="B545">
        <v>10807294</v>
      </c>
      <c r="C545" s="1">
        <v>45761</v>
      </c>
      <c r="D545" t="s">
        <v>96</v>
      </c>
      <c r="E545" t="s">
        <v>113</v>
      </c>
      <c r="F545" t="s">
        <v>75</v>
      </c>
      <c r="G545" t="s">
        <v>240</v>
      </c>
      <c r="H545" t="s">
        <v>240</v>
      </c>
      <c r="I545" t="s">
        <v>69</v>
      </c>
      <c r="J545" s="2">
        <v>45761</v>
      </c>
      <c r="K545">
        <v>2025</v>
      </c>
      <c r="L545" s="1">
        <v>45748</v>
      </c>
    </row>
    <row r="546" spans="1:12" x14ac:dyDescent="0.35">
      <c r="A546">
        <v>14249540</v>
      </c>
      <c r="B546">
        <v>10807294</v>
      </c>
      <c r="C546" s="1">
        <v>45762</v>
      </c>
      <c r="D546" t="s">
        <v>96</v>
      </c>
      <c r="F546" t="s">
        <v>75</v>
      </c>
      <c r="G546" t="s">
        <v>240</v>
      </c>
      <c r="H546" t="s">
        <v>221</v>
      </c>
      <c r="I546" t="s">
        <v>69</v>
      </c>
      <c r="J546" s="2">
        <v>45762</v>
      </c>
      <c r="K546">
        <v>2025</v>
      </c>
      <c r="L546" s="1">
        <v>45748</v>
      </c>
    </row>
    <row r="547" spans="1:12" x14ac:dyDescent="0.35">
      <c r="A547">
        <v>14264427</v>
      </c>
      <c r="B547">
        <v>10819381</v>
      </c>
      <c r="C547" s="1">
        <v>45762</v>
      </c>
      <c r="D547" t="s">
        <v>96</v>
      </c>
      <c r="E547" t="s">
        <v>113</v>
      </c>
      <c r="F547" t="s">
        <v>75</v>
      </c>
      <c r="G547" t="s">
        <v>116</v>
      </c>
      <c r="H547" t="s">
        <v>211</v>
      </c>
      <c r="I547" t="s">
        <v>69</v>
      </c>
      <c r="J547" s="2">
        <v>45762</v>
      </c>
      <c r="K547">
        <v>2025</v>
      </c>
      <c r="L547" s="1">
        <v>45748</v>
      </c>
    </row>
    <row r="548" spans="1:12" x14ac:dyDescent="0.35">
      <c r="A548">
        <v>14222671</v>
      </c>
      <c r="B548">
        <v>10819381</v>
      </c>
      <c r="C548" s="1">
        <v>45762</v>
      </c>
      <c r="D548" t="s">
        <v>96</v>
      </c>
      <c r="E548" t="s">
        <v>113</v>
      </c>
      <c r="F548" t="s">
        <v>75</v>
      </c>
      <c r="G548" t="s">
        <v>116</v>
      </c>
      <c r="H548" t="s">
        <v>116</v>
      </c>
      <c r="I548" t="s">
        <v>69</v>
      </c>
      <c r="J548" s="2">
        <v>45762</v>
      </c>
      <c r="K548">
        <v>2025</v>
      </c>
      <c r="L548" s="1">
        <v>45748</v>
      </c>
    </row>
    <row r="549" spans="1:12" x14ac:dyDescent="0.35">
      <c r="A549">
        <v>14222671</v>
      </c>
      <c r="B549">
        <v>10819381</v>
      </c>
      <c r="C549" s="1">
        <v>45762</v>
      </c>
      <c r="D549" t="s">
        <v>96</v>
      </c>
      <c r="E549" t="s">
        <v>113</v>
      </c>
      <c r="F549" t="s">
        <v>75</v>
      </c>
      <c r="G549" t="s">
        <v>116</v>
      </c>
      <c r="H549" t="s">
        <v>116</v>
      </c>
      <c r="I549" t="s">
        <v>69</v>
      </c>
      <c r="J549" s="2">
        <v>45762</v>
      </c>
      <c r="K549">
        <v>2025</v>
      </c>
      <c r="L549" s="1">
        <v>45748</v>
      </c>
    </row>
    <row r="550" spans="1:12" x14ac:dyDescent="0.35">
      <c r="A550">
        <v>14264507</v>
      </c>
      <c r="B550">
        <v>10819381</v>
      </c>
      <c r="C550" s="1">
        <v>45763</v>
      </c>
      <c r="D550" t="s">
        <v>96</v>
      </c>
      <c r="F550" t="s">
        <v>75</v>
      </c>
      <c r="G550" t="s">
        <v>211</v>
      </c>
      <c r="H550" t="s">
        <v>111</v>
      </c>
      <c r="I550" t="s">
        <v>69</v>
      </c>
      <c r="J550" s="2">
        <v>45763</v>
      </c>
      <c r="K550">
        <v>2025</v>
      </c>
      <c r="L550" s="1">
        <v>45748</v>
      </c>
    </row>
    <row r="551" spans="1:12" x14ac:dyDescent="0.35">
      <c r="A551">
        <v>14264428</v>
      </c>
      <c r="B551">
        <v>10819382</v>
      </c>
      <c r="C551" s="1">
        <v>45762</v>
      </c>
      <c r="D551" t="s">
        <v>96</v>
      </c>
      <c r="E551" t="s">
        <v>113</v>
      </c>
      <c r="F551" t="s">
        <v>75</v>
      </c>
      <c r="G551" t="s">
        <v>116</v>
      </c>
      <c r="H551" t="s">
        <v>211</v>
      </c>
      <c r="I551" t="s">
        <v>69</v>
      </c>
      <c r="J551" s="2">
        <v>45762</v>
      </c>
      <c r="K551">
        <v>2025</v>
      </c>
      <c r="L551" s="1">
        <v>45748</v>
      </c>
    </row>
    <row r="552" spans="1:12" x14ac:dyDescent="0.35">
      <c r="A552">
        <v>14222672</v>
      </c>
      <c r="B552">
        <v>10819382</v>
      </c>
      <c r="C552" s="1">
        <v>45762</v>
      </c>
      <c r="D552" t="s">
        <v>96</v>
      </c>
      <c r="E552" t="s">
        <v>113</v>
      </c>
      <c r="F552" t="s">
        <v>75</v>
      </c>
      <c r="G552" t="s">
        <v>116</v>
      </c>
      <c r="H552" t="s">
        <v>116</v>
      </c>
      <c r="I552" t="s">
        <v>69</v>
      </c>
      <c r="J552" s="2">
        <v>45762</v>
      </c>
      <c r="K552">
        <v>2025</v>
      </c>
      <c r="L552" s="1">
        <v>45748</v>
      </c>
    </row>
    <row r="553" spans="1:12" x14ac:dyDescent="0.35">
      <c r="A553">
        <v>14222672</v>
      </c>
      <c r="B553">
        <v>10819382</v>
      </c>
      <c r="C553" s="1">
        <v>45762</v>
      </c>
      <c r="D553" t="s">
        <v>96</v>
      </c>
      <c r="E553" t="s">
        <v>113</v>
      </c>
      <c r="F553" t="s">
        <v>75</v>
      </c>
      <c r="G553" t="s">
        <v>116</v>
      </c>
      <c r="H553" t="s">
        <v>116</v>
      </c>
      <c r="I553" t="s">
        <v>69</v>
      </c>
      <c r="J553" s="2">
        <v>45762</v>
      </c>
      <c r="K553">
        <v>2025</v>
      </c>
      <c r="L553" s="1">
        <v>45748</v>
      </c>
    </row>
    <row r="554" spans="1:12" x14ac:dyDescent="0.35">
      <c r="A554">
        <v>14264506</v>
      </c>
      <c r="B554">
        <v>10819382</v>
      </c>
      <c r="C554" s="1">
        <v>45763</v>
      </c>
      <c r="D554" t="s">
        <v>96</v>
      </c>
      <c r="F554" t="s">
        <v>75</v>
      </c>
      <c r="G554" t="s">
        <v>211</v>
      </c>
      <c r="H554" t="s">
        <v>232</v>
      </c>
      <c r="I554" t="s">
        <v>69</v>
      </c>
      <c r="J554" s="2">
        <v>45763</v>
      </c>
      <c r="K554">
        <v>2025</v>
      </c>
      <c r="L554" s="1">
        <v>45748</v>
      </c>
    </row>
    <row r="555" spans="1:12" x14ac:dyDescent="0.35">
      <c r="A555">
        <v>14093722</v>
      </c>
      <c r="B555">
        <v>10829097</v>
      </c>
      <c r="C555" s="1">
        <v>45751</v>
      </c>
      <c r="D555" t="s">
        <v>96</v>
      </c>
      <c r="F555" t="s">
        <v>75</v>
      </c>
      <c r="G555" t="s">
        <v>229</v>
      </c>
      <c r="H555" t="s">
        <v>219</v>
      </c>
      <c r="I555" t="s">
        <v>68</v>
      </c>
      <c r="J555" s="2">
        <v>45751</v>
      </c>
      <c r="K555">
        <v>2025</v>
      </c>
      <c r="L555" s="1">
        <v>45748</v>
      </c>
    </row>
    <row r="556" spans="1:12" x14ac:dyDescent="0.35">
      <c r="A556">
        <v>14119280</v>
      </c>
      <c r="B556">
        <v>10829097</v>
      </c>
      <c r="C556" s="1">
        <v>45752</v>
      </c>
      <c r="D556" t="s">
        <v>96</v>
      </c>
      <c r="F556" t="s">
        <v>75</v>
      </c>
      <c r="G556" t="s">
        <v>219</v>
      </c>
      <c r="H556" t="s">
        <v>111</v>
      </c>
      <c r="I556" t="s">
        <v>68</v>
      </c>
      <c r="J556" s="2">
        <v>45752</v>
      </c>
      <c r="K556">
        <v>2025</v>
      </c>
      <c r="L556" s="1">
        <v>45748</v>
      </c>
    </row>
    <row r="557" spans="1:12" x14ac:dyDescent="0.35">
      <c r="A557">
        <v>14105710</v>
      </c>
      <c r="B557">
        <v>10837903</v>
      </c>
      <c r="C557" s="1">
        <v>45751</v>
      </c>
      <c r="D557" t="s">
        <v>96</v>
      </c>
      <c r="E557" t="s">
        <v>113</v>
      </c>
      <c r="F557" t="s">
        <v>74</v>
      </c>
      <c r="G557" t="s">
        <v>228</v>
      </c>
      <c r="H557" t="s">
        <v>126</v>
      </c>
      <c r="I557" t="s">
        <v>69</v>
      </c>
      <c r="J557" s="2">
        <v>45751</v>
      </c>
      <c r="K557">
        <v>2025</v>
      </c>
      <c r="L557" s="1">
        <v>45748</v>
      </c>
    </row>
    <row r="558" spans="1:12" x14ac:dyDescent="0.35">
      <c r="A558">
        <v>14105710</v>
      </c>
      <c r="B558">
        <v>10837903</v>
      </c>
      <c r="C558" s="1">
        <v>45751</v>
      </c>
      <c r="D558" t="s">
        <v>96</v>
      </c>
      <c r="E558" t="s">
        <v>113</v>
      </c>
      <c r="F558" t="s">
        <v>74</v>
      </c>
      <c r="G558" t="s">
        <v>228</v>
      </c>
      <c r="H558" t="s">
        <v>126</v>
      </c>
      <c r="I558" t="s">
        <v>69</v>
      </c>
      <c r="J558" s="2">
        <v>45751</v>
      </c>
      <c r="K558">
        <v>2025</v>
      </c>
      <c r="L558" s="1">
        <v>45748</v>
      </c>
    </row>
    <row r="559" spans="1:12" x14ac:dyDescent="0.35">
      <c r="A559">
        <v>14119269</v>
      </c>
      <c r="B559">
        <v>10837903</v>
      </c>
      <c r="C559" s="1">
        <v>45752</v>
      </c>
      <c r="D559" t="s">
        <v>96</v>
      </c>
      <c r="E559" t="s">
        <v>113</v>
      </c>
      <c r="F559" t="s">
        <v>74</v>
      </c>
      <c r="G559" t="s">
        <v>126</v>
      </c>
      <c r="H559" t="s">
        <v>126</v>
      </c>
      <c r="I559" t="s">
        <v>69</v>
      </c>
      <c r="J559" s="2">
        <v>45752</v>
      </c>
      <c r="K559">
        <v>2025</v>
      </c>
      <c r="L559" s="1">
        <v>45748</v>
      </c>
    </row>
    <row r="560" spans="1:12" x14ac:dyDescent="0.35">
      <c r="A560">
        <v>14106634</v>
      </c>
      <c r="B560">
        <v>10839014</v>
      </c>
      <c r="C560" s="1">
        <v>45752</v>
      </c>
      <c r="D560" t="s">
        <v>96</v>
      </c>
      <c r="E560" t="s">
        <v>113</v>
      </c>
      <c r="F560" t="s">
        <v>75</v>
      </c>
      <c r="G560" t="s">
        <v>116</v>
      </c>
      <c r="H560" t="s">
        <v>211</v>
      </c>
      <c r="I560" t="s">
        <v>51</v>
      </c>
      <c r="J560" s="2">
        <v>45752</v>
      </c>
      <c r="K560">
        <v>2025</v>
      </c>
      <c r="L560" s="1">
        <v>45748</v>
      </c>
    </row>
    <row r="561" spans="1:12" x14ac:dyDescent="0.35">
      <c r="A561">
        <v>14131186</v>
      </c>
      <c r="B561">
        <v>10839014</v>
      </c>
      <c r="C561" s="1">
        <v>45753</v>
      </c>
      <c r="D561" t="s">
        <v>96</v>
      </c>
      <c r="E561" t="s">
        <v>113</v>
      </c>
      <c r="F561" t="s">
        <v>75</v>
      </c>
      <c r="G561" t="s">
        <v>211</v>
      </c>
      <c r="H561" t="s">
        <v>217</v>
      </c>
      <c r="I561" t="s">
        <v>51</v>
      </c>
      <c r="J561" s="2">
        <v>45753</v>
      </c>
      <c r="K561">
        <v>2025</v>
      </c>
      <c r="L561" s="1">
        <v>45748</v>
      </c>
    </row>
    <row r="562" spans="1:12" x14ac:dyDescent="0.35">
      <c r="A562">
        <v>14106635</v>
      </c>
      <c r="B562">
        <v>10839015</v>
      </c>
      <c r="C562" s="1">
        <v>45752</v>
      </c>
      <c r="D562" t="s">
        <v>96</v>
      </c>
      <c r="E562" t="s">
        <v>113</v>
      </c>
      <c r="F562" t="s">
        <v>75</v>
      </c>
      <c r="G562" t="s">
        <v>116</v>
      </c>
      <c r="H562" t="s">
        <v>211</v>
      </c>
      <c r="I562" t="s">
        <v>69</v>
      </c>
      <c r="J562" s="2">
        <v>45752</v>
      </c>
      <c r="K562">
        <v>2025</v>
      </c>
      <c r="L562" s="1">
        <v>45748</v>
      </c>
    </row>
    <row r="563" spans="1:12" x14ac:dyDescent="0.35">
      <c r="A563">
        <v>14106635</v>
      </c>
      <c r="B563">
        <v>10839015</v>
      </c>
      <c r="C563" s="1">
        <v>45752</v>
      </c>
      <c r="D563" t="s">
        <v>96</v>
      </c>
      <c r="E563" t="s">
        <v>113</v>
      </c>
      <c r="F563" t="s">
        <v>75</v>
      </c>
      <c r="G563" t="s">
        <v>116</v>
      </c>
      <c r="H563" t="s">
        <v>211</v>
      </c>
      <c r="I563" t="s">
        <v>69</v>
      </c>
      <c r="J563" s="2">
        <v>45752</v>
      </c>
      <c r="K563">
        <v>2025</v>
      </c>
      <c r="L563" s="1">
        <v>45748</v>
      </c>
    </row>
    <row r="564" spans="1:12" x14ac:dyDescent="0.35">
      <c r="A564">
        <v>14131185</v>
      </c>
      <c r="B564">
        <v>10839015</v>
      </c>
      <c r="C564" s="1">
        <v>45753</v>
      </c>
      <c r="D564" t="s">
        <v>96</v>
      </c>
      <c r="E564" t="s">
        <v>113</v>
      </c>
      <c r="F564" t="s">
        <v>75</v>
      </c>
      <c r="G564" t="s">
        <v>211</v>
      </c>
      <c r="H564" t="s">
        <v>146</v>
      </c>
      <c r="I564" t="s">
        <v>69</v>
      </c>
      <c r="J564" s="2">
        <v>45753</v>
      </c>
      <c r="K564">
        <v>2025</v>
      </c>
      <c r="L564" s="1">
        <v>45748</v>
      </c>
    </row>
    <row r="565" spans="1:12" x14ac:dyDescent="0.35">
      <c r="A565">
        <v>14268349</v>
      </c>
      <c r="B565">
        <v>10847797</v>
      </c>
      <c r="C565" s="1">
        <v>45765</v>
      </c>
      <c r="D565" t="s">
        <v>96</v>
      </c>
      <c r="F565" t="s">
        <v>75</v>
      </c>
      <c r="G565" t="s">
        <v>214</v>
      </c>
      <c r="H565" t="s">
        <v>226</v>
      </c>
      <c r="I565" t="s">
        <v>66</v>
      </c>
      <c r="J565" s="2">
        <v>45765</v>
      </c>
      <c r="K565">
        <v>2025</v>
      </c>
      <c r="L565" s="1">
        <v>45748</v>
      </c>
    </row>
    <row r="566" spans="1:12" x14ac:dyDescent="0.35">
      <c r="A566">
        <v>14268349</v>
      </c>
      <c r="B566">
        <v>10847797</v>
      </c>
      <c r="C566" s="1">
        <v>45765</v>
      </c>
      <c r="D566" t="s">
        <v>96</v>
      </c>
      <c r="F566" t="s">
        <v>75</v>
      </c>
      <c r="G566" t="s">
        <v>214</v>
      </c>
      <c r="H566" t="s">
        <v>226</v>
      </c>
      <c r="I566" t="s">
        <v>66</v>
      </c>
      <c r="J566" s="2">
        <v>45765</v>
      </c>
      <c r="K566">
        <v>2025</v>
      </c>
      <c r="L566" s="1">
        <v>45748</v>
      </c>
    </row>
    <row r="567" spans="1:12" x14ac:dyDescent="0.35">
      <c r="A567">
        <v>14303197</v>
      </c>
      <c r="B567">
        <v>10847797</v>
      </c>
      <c r="C567" s="1">
        <v>45766</v>
      </c>
      <c r="D567" t="s">
        <v>96</v>
      </c>
      <c r="F567" t="s">
        <v>75</v>
      </c>
      <c r="G567" t="s">
        <v>226</v>
      </c>
      <c r="H567" t="s">
        <v>131</v>
      </c>
      <c r="I567" t="s">
        <v>66</v>
      </c>
      <c r="J567" s="2">
        <v>45766</v>
      </c>
      <c r="K567">
        <v>2025</v>
      </c>
      <c r="L567" s="1">
        <v>45748</v>
      </c>
    </row>
    <row r="568" spans="1:12" x14ac:dyDescent="0.35">
      <c r="A568">
        <v>14303205</v>
      </c>
      <c r="B568">
        <v>10847797</v>
      </c>
      <c r="C568" s="1">
        <v>45766</v>
      </c>
      <c r="D568" t="s">
        <v>96</v>
      </c>
      <c r="F568" t="s">
        <v>75</v>
      </c>
      <c r="G568" t="s">
        <v>131</v>
      </c>
      <c r="H568" t="s">
        <v>126</v>
      </c>
      <c r="I568" t="s">
        <v>66</v>
      </c>
      <c r="J568" s="2">
        <v>45766</v>
      </c>
      <c r="K568">
        <v>2025</v>
      </c>
      <c r="L568" s="1">
        <v>45748</v>
      </c>
    </row>
    <row r="569" spans="1:12" x14ac:dyDescent="0.35">
      <c r="A569">
        <v>14268359</v>
      </c>
      <c r="B569">
        <v>10853881</v>
      </c>
      <c r="C569" s="1">
        <v>45766</v>
      </c>
      <c r="D569" t="s">
        <v>96</v>
      </c>
      <c r="F569" t="s">
        <v>75</v>
      </c>
      <c r="G569" t="s">
        <v>240</v>
      </c>
      <c r="H569" t="s">
        <v>215</v>
      </c>
      <c r="I569" t="s">
        <v>68</v>
      </c>
      <c r="J569" s="2">
        <v>45766</v>
      </c>
      <c r="K569">
        <v>2025</v>
      </c>
      <c r="L569" s="1">
        <v>45748</v>
      </c>
    </row>
    <row r="570" spans="1:12" x14ac:dyDescent="0.35">
      <c r="A570">
        <v>14315263</v>
      </c>
      <c r="B570">
        <v>10853881</v>
      </c>
      <c r="C570" s="1">
        <v>45767</v>
      </c>
      <c r="D570" t="s">
        <v>96</v>
      </c>
      <c r="F570" t="s">
        <v>75</v>
      </c>
      <c r="G570" t="s">
        <v>215</v>
      </c>
      <c r="H570" t="s">
        <v>241</v>
      </c>
      <c r="I570" t="s">
        <v>68</v>
      </c>
      <c r="J570" s="2">
        <v>45767</v>
      </c>
      <c r="K570">
        <v>2025</v>
      </c>
      <c r="L570" s="1">
        <v>45748</v>
      </c>
    </row>
    <row r="571" spans="1:12" x14ac:dyDescent="0.35">
      <c r="A571">
        <v>14268360</v>
      </c>
      <c r="B571">
        <v>10853882</v>
      </c>
      <c r="C571" s="1">
        <v>45766</v>
      </c>
      <c r="D571" t="s">
        <v>96</v>
      </c>
      <c r="E571" t="s">
        <v>113</v>
      </c>
      <c r="F571" t="s">
        <v>75</v>
      </c>
      <c r="G571" t="s">
        <v>240</v>
      </c>
      <c r="H571" t="s">
        <v>215</v>
      </c>
      <c r="I571" t="s">
        <v>69</v>
      </c>
      <c r="J571" s="2">
        <v>45766</v>
      </c>
      <c r="K571">
        <v>2025</v>
      </c>
      <c r="L571" s="1">
        <v>45748</v>
      </c>
    </row>
    <row r="572" spans="1:12" x14ac:dyDescent="0.35">
      <c r="A572">
        <v>14268360</v>
      </c>
      <c r="B572">
        <v>10853882</v>
      </c>
      <c r="C572" s="1">
        <v>45766</v>
      </c>
      <c r="D572" t="s">
        <v>96</v>
      </c>
      <c r="E572" t="s">
        <v>113</v>
      </c>
      <c r="F572" t="s">
        <v>75</v>
      </c>
      <c r="G572" t="s">
        <v>240</v>
      </c>
      <c r="H572" t="s">
        <v>215</v>
      </c>
      <c r="I572" t="s">
        <v>69</v>
      </c>
      <c r="J572" s="2">
        <v>45766</v>
      </c>
      <c r="K572">
        <v>2025</v>
      </c>
      <c r="L572" s="1">
        <v>45748</v>
      </c>
    </row>
    <row r="573" spans="1:12" x14ac:dyDescent="0.35">
      <c r="A573">
        <v>14315261</v>
      </c>
      <c r="B573">
        <v>10853882</v>
      </c>
      <c r="C573" s="1">
        <v>45767</v>
      </c>
      <c r="D573" t="s">
        <v>96</v>
      </c>
      <c r="F573" t="s">
        <v>75</v>
      </c>
      <c r="G573" t="s">
        <v>215</v>
      </c>
      <c r="I573" t="s">
        <v>69</v>
      </c>
      <c r="J573" s="2">
        <v>45767</v>
      </c>
      <c r="K573">
        <v>2025</v>
      </c>
      <c r="L573" s="1">
        <v>45748</v>
      </c>
    </row>
    <row r="574" spans="1:12" x14ac:dyDescent="0.35">
      <c r="A574">
        <v>14137863</v>
      </c>
      <c r="B574">
        <v>10863226</v>
      </c>
      <c r="C574" s="1">
        <v>45754</v>
      </c>
      <c r="D574" t="s">
        <v>96</v>
      </c>
      <c r="E574" t="s">
        <v>113</v>
      </c>
      <c r="F574" t="s">
        <v>74</v>
      </c>
      <c r="G574" t="s">
        <v>223</v>
      </c>
      <c r="H574" t="s">
        <v>231</v>
      </c>
      <c r="I574" t="s">
        <v>66</v>
      </c>
      <c r="J574" s="2">
        <v>45754</v>
      </c>
      <c r="K574">
        <v>2025</v>
      </c>
      <c r="L574" s="1">
        <v>45748</v>
      </c>
    </row>
    <row r="575" spans="1:12" x14ac:dyDescent="0.35">
      <c r="A575">
        <v>14137863</v>
      </c>
      <c r="B575">
        <v>10863226</v>
      </c>
      <c r="C575" s="1">
        <v>45754</v>
      </c>
      <c r="D575" t="s">
        <v>96</v>
      </c>
      <c r="E575" t="s">
        <v>113</v>
      </c>
      <c r="F575" t="s">
        <v>74</v>
      </c>
      <c r="G575" t="s">
        <v>223</v>
      </c>
      <c r="H575" t="s">
        <v>231</v>
      </c>
      <c r="I575" t="s">
        <v>66</v>
      </c>
      <c r="J575" s="2">
        <v>45754</v>
      </c>
      <c r="K575">
        <v>2025</v>
      </c>
      <c r="L575" s="1">
        <v>45748</v>
      </c>
    </row>
    <row r="576" spans="1:12" x14ac:dyDescent="0.35">
      <c r="A576">
        <v>14156986</v>
      </c>
      <c r="B576">
        <v>10863226</v>
      </c>
      <c r="C576" s="1">
        <v>45755</v>
      </c>
      <c r="D576" t="s">
        <v>96</v>
      </c>
      <c r="E576" t="s">
        <v>113</v>
      </c>
      <c r="F576" t="s">
        <v>74</v>
      </c>
      <c r="G576" t="s">
        <v>231</v>
      </c>
      <c r="H576" t="s">
        <v>196</v>
      </c>
      <c r="I576" t="s">
        <v>66</v>
      </c>
      <c r="J576" s="2">
        <v>45755</v>
      </c>
      <c r="K576">
        <v>2025</v>
      </c>
      <c r="L576" s="1">
        <v>45748</v>
      </c>
    </row>
    <row r="577" spans="1:12" x14ac:dyDescent="0.35">
      <c r="A577">
        <v>14139511</v>
      </c>
      <c r="B577">
        <v>10864208</v>
      </c>
      <c r="C577" s="1">
        <v>45754</v>
      </c>
      <c r="D577" t="s">
        <v>96</v>
      </c>
      <c r="E577" t="s">
        <v>113</v>
      </c>
      <c r="F577" t="s">
        <v>74</v>
      </c>
      <c r="G577" t="s">
        <v>223</v>
      </c>
      <c r="H577" t="s">
        <v>231</v>
      </c>
      <c r="I577" t="s">
        <v>69</v>
      </c>
      <c r="J577" s="2">
        <v>45754</v>
      </c>
      <c r="K577">
        <v>2025</v>
      </c>
      <c r="L577" s="1">
        <v>45748</v>
      </c>
    </row>
    <row r="578" spans="1:12" x14ac:dyDescent="0.35">
      <c r="A578">
        <v>14139511</v>
      </c>
      <c r="B578">
        <v>10864208</v>
      </c>
      <c r="C578" s="1">
        <v>45754</v>
      </c>
      <c r="D578" t="s">
        <v>96</v>
      </c>
      <c r="E578" t="s">
        <v>113</v>
      </c>
      <c r="F578" t="s">
        <v>74</v>
      </c>
      <c r="G578" t="s">
        <v>223</v>
      </c>
      <c r="H578" t="s">
        <v>231</v>
      </c>
      <c r="I578" t="s">
        <v>69</v>
      </c>
      <c r="J578" s="2">
        <v>45754</v>
      </c>
      <c r="K578">
        <v>2025</v>
      </c>
      <c r="L578" s="1">
        <v>45748</v>
      </c>
    </row>
    <row r="579" spans="1:12" x14ac:dyDescent="0.35">
      <c r="A579">
        <v>14156987</v>
      </c>
      <c r="B579">
        <v>10864208</v>
      </c>
      <c r="C579" s="1">
        <v>45755</v>
      </c>
      <c r="D579" t="s">
        <v>96</v>
      </c>
      <c r="E579" t="s">
        <v>113</v>
      </c>
      <c r="F579" t="s">
        <v>74</v>
      </c>
      <c r="G579" t="s">
        <v>231</v>
      </c>
      <c r="H579" t="s">
        <v>111</v>
      </c>
      <c r="I579" t="s">
        <v>69</v>
      </c>
      <c r="J579" s="2">
        <v>45755</v>
      </c>
      <c r="K579">
        <v>2025</v>
      </c>
      <c r="L579" s="1">
        <v>45748</v>
      </c>
    </row>
    <row r="580" spans="1:12" x14ac:dyDescent="0.35">
      <c r="A580">
        <v>14140138</v>
      </c>
      <c r="B580">
        <v>10864588</v>
      </c>
      <c r="C580" s="1">
        <v>45754</v>
      </c>
      <c r="D580" t="s">
        <v>96</v>
      </c>
      <c r="E580" t="s">
        <v>113</v>
      </c>
      <c r="F580" t="s">
        <v>74</v>
      </c>
      <c r="G580" t="s">
        <v>223</v>
      </c>
      <c r="H580" t="s">
        <v>231</v>
      </c>
      <c r="I580" t="s">
        <v>69</v>
      </c>
      <c r="J580" s="2">
        <v>45754</v>
      </c>
      <c r="K580">
        <v>2025</v>
      </c>
      <c r="L580" s="1">
        <v>45748</v>
      </c>
    </row>
    <row r="581" spans="1:12" x14ac:dyDescent="0.35">
      <c r="A581">
        <v>14140138</v>
      </c>
      <c r="B581">
        <v>10864588</v>
      </c>
      <c r="C581" s="1">
        <v>45754</v>
      </c>
      <c r="D581" t="s">
        <v>96</v>
      </c>
      <c r="E581" t="s">
        <v>113</v>
      </c>
      <c r="F581" t="s">
        <v>74</v>
      </c>
      <c r="G581" t="s">
        <v>223</v>
      </c>
      <c r="H581" t="s">
        <v>231</v>
      </c>
      <c r="I581" t="s">
        <v>69</v>
      </c>
      <c r="J581" s="2">
        <v>45754</v>
      </c>
      <c r="K581">
        <v>2025</v>
      </c>
      <c r="L581" s="1">
        <v>45748</v>
      </c>
    </row>
    <row r="582" spans="1:12" x14ac:dyDescent="0.35">
      <c r="A582">
        <v>14156984</v>
      </c>
      <c r="B582">
        <v>10864588</v>
      </c>
      <c r="C582" s="1">
        <v>45755</v>
      </c>
      <c r="D582" t="s">
        <v>96</v>
      </c>
      <c r="E582" t="s">
        <v>113</v>
      </c>
      <c r="F582" t="s">
        <v>74</v>
      </c>
      <c r="G582" t="s">
        <v>231</v>
      </c>
      <c r="H582" t="s">
        <v>232</v>
      </c>
      <c r="I582" t="s">
        <v>69</v>
      </c>
      <c r="J582" s="2">
        <v>45755</v>
      </c>
      <c r="K582">
        <v>2025</v>
      </c>
      <c r="L582" s="1">
        <v>45748</v>
      </c>
    </row>
    <row r="583" spans="1:12" x14ac:dyDescent="0.35">
      <c r="A583">
        <v>14306754</v>
      </c>
      <c r="B583">
        <v>10874959</v>
      </c>
      <c r="C583" s="1">
        <v>45768</v>
      </c>
      <c r="D583" t="s">
        <v>96</v>
      </c>
      <c r="E583" t="s">
        <v>113</v>
      </c>
      <c r="F583" t="s">
        <v>75</v>
      </c>
      <c r="G583" t="s">
        <v>223</v>
      </c>
      <c r="H583" t="s">
        <v>211</v>
      </c>
      <c r="I583" t="s">
        <v>66</v>
      </c>
      <c r="J583" s="2">
        <v>45768</v>
      </c>
      <c r="K583">
        <v>2025</v>
      </c>
      <c r="L583" s="1">
        <v>45748</v>
      </c>
    </row>
    <row r="584" spans="1:12" x14ac:dyDescent="0.35">
      <c r="A584">
        <v>14306754</v>
      </c>
      <c r="B584">
        <v>10874959</v>
      </c>
      <c r="C584" s="1">
        <v>45768</v>
      </c>
      <c r="D584" t="s">
        <v>96</v>
      </c>
      <c r="E584" t="s">
        <v>113</v>
      </c>
      <c r="F584" t="s">
        <v>75</v>
      </c>
      <c r="G584" t="s">
        <v>223</v>
      </c>
      <c r="H584" t="s">
        <v>211</v>
      </c>
      <c r="I584" t="s">
        <v>66</v>
      </c>
      <c r="J584" s="2">
        <v>45768</v>
      </c>
      <c r="K584">
        <v>2025</v>
      </c>
      <c r="L584" s="1">
        <v>45748</v>
      </c>
    </row>
    <row r="585" spans="1:12" x14ac:dyDescent="0.35">
      <c r="A585">
        <v>14341072</v>
      </c>
      <c r="B585">
        <v>10874959</v>
      </c>
      <c r="C585" s="1">
        <v>45769</v>
      </c>
      <c r="D585" t="s">
        <v>96</v>
      </c>
      <c r="F585" t="s">
        <v>75</v>
      </c>
      <c r="G585" t="s">
        <v>211</v>
      </c>
      <c r="H585" t="s">
        <v>242</v>
      </c>
      <c r="I585" t="s">
        <v>66</v>
      </c>
      <c r="J585" s="2">
        <v>45769</v>
      </c>
      <c r="K585">
        <v>2025</v>
      </c>
      <c r="L585" s="1">
        <v>45748</v>
      </c>
    </row>
    <row r="586" spans="1:12" x14ac:dyDescent="0.35">
      <c r="A586">
        <v>14154835</v>
      </c>
      <c r="B586">
        <v>10876413</v>
      </c>
      <c r="C586" s="1">
        <v>45754</v>
      </c>
      <c r="D586" t="s">
        <v>96</v>
      </c>
      <c r="E586" t="s">
        <v>113</v>
      </c>
      <c r="F586" t="s">
        <v>74</v>
      </c>
      <c r="G586" t="s">
        <v>223</v>
      </c>
      <c r="H586" t="s">
        <v>231</v>
      </c>
      <c r="I586" t="s">
        <v>69</v>
      </c>
      <c r="J586" s="2">
        <v>45754</v>
      </c>
      <c r="K586">
        <v>2025</v>
      </c>
      <c r="L586" s="1">
        <v>45748</v>
      </c>
    </row>
    <row r="587" spans="1:12" x14ac:dyDescent="0.35">
      <c r="A587">
        <v>14154835</v>
      </c>
      <c r="B587">
        <v>10876413</v>
      </c>
      <c r="C587" s="1">
        <v>45754</v>
      </c>
      <c r="D587" t="s">
        <v>96</v>
      </c>
      <c r="E587" t="s">
        <v>113</v>
      </c>
      <c r="F587" t="s">
        <v>74</v>
      </c>
      <c r="G587" t="s">
        <v>223</v>
      </c>
      <c r="H587" t="s">
        <v>231</v>
      </c>
      <c r="I587" t="s">
        <v>69</v>
      </c>
      <c r="J587" s="2">
        <v>45754</v>
      </c>
      <c r="K587">
        <v>2025</v>
      </c>
      <c r="L587" s="1">
        <v>45748</v>
      </c>
    </row>
    <row r="588" spans="1:12" x14ac:dyDescent="0.35">
      <c r="A588">
        <v>14156982</v>
      </c>
      <c r="B588">
        <v>10876413</v>
      </c>
      <c r="C588" s="1">
        <v>45755</v>
      </c>
      <c r="D588" t="s">
        <v>96</v>
      </c>
      <c r="E588" t="s">
        <v>113</v>
      </c>
      <c r="F588" t="s">
        <v>74</v>
      </c>
      <c r="G588" t="s">
        <v>231</v>
      </c>
      <c r="H588" t="s">
        <v>221</v>
      </c>
      <c r="I588" t="s">
        <v>69</v>
      </c>
      <c r="J588" s="2">
        <v>45755</v>
      </c>
      <c r="K588">
        <v>2025</v>
      </c>
      <c r="L588" s="1">
        <v>45748</v>
      </c>
    </row>
    <row r="589" spans="1:12" x14ac:dyDescent="0.35">
      <c r="A589">
        <v>14155570</v>
      </c>
      <c r="B589">
        <v>10877302</v>
      </c>
      <c r="C589" s="1">
        <v>45756</v>
      </c>
      <c r="D589" t="s">
        <v>96</v>
      </c>
      <c r="E589" t="s">
        <v>113</v>
      </c>
      <c r="F589" t="s">
        <v>75</v>
      </c>
      <c r="G589" t="s">
        <v>229</v>
      </c>
      <c r="H589" t="s">
        <v>211</v>
      </c>
      <c r="I589" t="s">
        <v>66</v>
      </c>
      <c r="J589" s="2">
        <v>45756</v>
      </c>
      <c r="K589">
        <v>2025</v>
      </c>
      <c r="L589" s="1">
        <v>45748</v>
      </c>
    </row>
    <row r="590" spans="1:12" x14ac:dyDescent="0.35">
      <c r="A590">
        <v>14155570</v>
      </c>
      <c r="B590">
        <v>10877302</v>
      </c>
      <c r="C590" s="1">
        <v>45756</v>
      </c>
      <c r="D590" t="s">
        <v>96</v>
      </c>
      <c r="E590" t="s">
        <v>113</v>
      </c>
      <c r="F590" t="s">
        <v>75</v>
      </c>
      <c r="G590" t="s">
        <v>229</v>
      </c>
      <c r="H590" t="s">
        <v>211</v>
      </c>
      <c r="I590" t="s">
        <v>66</v>
      </c>
      <c r="J590" s="2">
        <v>45756</v>
      </c>
      <c r="K590">
        <v>2025</v>
      </c>
      <c r="L590" s="1">
        <v>45748</v>
      </c>
    </row>
    <row r="591" spans="1:12" x14ac:dyDescent="0.35">
      <c r="A591">
        <v>14184961</v>
      </c>
      <c r="B591">
        <v>10877302</v>
      </c>
      <c r="C591" s="1">
        <v>45757</v>
      </c>
      <c r="D591" t="s">
        <v>96</v>
      </c>
      <c r="F591" t="s">
        <v>75</v>
      </c>
      <c r="G591" t="s">
        <v>211</v>
      </c>
      <c r="H591" t="s">
        <v>118</v>
      </c>
      <c r="I591" t="s">
        <v>66</v>
      </c>
      <c r="J591" s="2">
        <v>45757</v>
      </c>
      <c r="K591">
        <v>2025</v>
      </c>
      <c r="L591" s="1">
        <v>45748</v>
      </c>
    </row>
    <row r="592" spans="1:12" x14ac:dyDescent="0.35">
      <c r="A592">
        <v>14155858</v>
      </c>
      <c r="B592">
        <v>10877747</v>
      </c>
      <c r="C592" s="1">
        <v>45754</v>
      </c>
      <c r="D592" t="s">
        <v>96</v>
      </c>
      <c r="E592" t="s">
        <v>113</v>
      </c>
      <c r="F592" t="s">
        <v>74</v>
      </c>
      <c r="G592" t="s">
        <v>240</v>
      </c>
      <c r="H592" t="s">
        <v>240</v>
      </c>
      <c r="I592" t="s">
        <v>69</v>
      </c>
      <c r="J592" s="2">
        <v>45754</v>
      </c>
      <c r="K592">
        <v>2025</v>
      </c>
      <c r="L592" s="1">
        <v>45748</v>
      </c>
    </row>
    <row r="593" spans="1:12" x14ac:dyDescent="0.35">
      <c r="A593">
        <v>14155858</v>
      </c>
      <c r="B593">
        <v>10877747</v>
      </c>
      <c r="C593" s="1">
        <v>45754</v>
      </c>
      <c r="D593" t="s">
        <v>96</v>
      </c>
      <c r="E593" t="s">
        <v>113</v>
      </c>
      <c r="F593" t="s">
        <v>74</v>
      </c>
      <c r="G593" t="s">
        <v>240</v>
      </c>
      <c r="H593" t="s">
        <v>240</v>
      </c>
      <c r="I593" t="s">
        <v>69</v>
      </c>
      <c r="J593" s="2">
        <v>45754</v>
      </c>
      <c r="K593">
        <v>2025</v>
      </c>
      <c r="L593" s="1">
        <v>45748</v>
      </c>
    </row>
    <row r="594" spans="1:12" x14ac:dyDescent="0.35">
      <c r="A594">
        <v>14156902</v>
      </c>
      <c r="B594">
        <v>10877747</v>
      </c>
      <c r="C594" s="1">
        <v>45755</v>
      </c>
      <c r="D594" t="s">
        <v>96</v>
      </c>
      <c r="F594" t="s">
        <v>74</v>
      </c>
      <c r="G594" t="s">
        <v>240</v>
      </c>
      <c r="H594" t="s">
        <v>196</v>
      </c>
      <c r="I594" t="s">
        <v>69</v>
      </c>
      <c r="J594" s="2">
        <v>45755</v>
      </c>
      <c r="K594">
        <v>2025</v>
      </c>
      <c r="L594" s="1">
        <v>45748</v>
      </c>
    </row>
    <row r="595" spans="1:12" x14ac:dyDescent="0.35">
      <c r="A595">
        <v>14318855</v>
      </c>
      <c r="B595">
        <v>10888368</v>
      </c>
      <c r="C595" s="1">
        <v>45769</v>
      </c>
      <c r="D595" t="s">
        <v>96</v>
      </c>
      <c r="F595" t="s">
        <v>75</v>
      </c>
      <c r="G595" t="s">
        <v>243</v>
      </c>
      <c r="I595" t="s">
        <v>69</v>
      </c>
      <c r="J595" s="2">
        <v>45769</v>
      </c>
      <c r="K595">
        <v>2025</v>
      </c>
      <c r="L595" s="1">
        <v>45748</v>
      </c>
    </row>
    <row r="596" spans="1:12" x14ac:dyDescent="0.35">
      <c r="A596">
        <v>14356621</v>
      </c>
      <c r="B596">
        <v>10888368</v>
      </c>
      <c r="C596" s="1">
        <v>45769</v>
      </c>
      <c r="D596" t="s">
        <v>96</v>
      </c>
      <c r="E596" t="s">
        <v>113</v>
      </c>
      <c r="F596" t="s">
        <v>75</v>
      </c>
      <c r="G596" t="s">
        <v>243</v>
      </c>
      <c r="H596" t="s">
        <v>211</v>
      </c>
      <c r="I596" t="s">
        <v>69</v>
      </c>
      <c r="J596" s="2">
        <v>45769</v>
      </c>
      <c r="K596">
        <v>2025</v>
      </c>
      <c r="L596" s="1">
        <v>45748</v>
      </c>
    </row>
    <row r="597" spans="1:12" x14ac:dyDescent="0.35">
      <c r="A597">
        <v>14356621</v>
      </c>
      <c r="B597">
        <v>10888368</v>
      </c>
      <c r="C597" s="1">
        <v>45769</v>
      </c>
      <c r="D597" t="s">
        <v>96</v>
      </c>
      <c r="E597" t="s">
        <v>113</v>
      </c>
      <c r="F597" t="s">
        <v>75</v>
      </c>
      <c r="G597" t="s">
        <v>243</v>
      </c>
      <c r="H597" t="s">
        <v>211</v>
      </c>
      <c r="I597" t="s">
        <v>69</v>
      </c>
      <c r="J597" s="2">
        <v>45769</v>
      </c>
      <c r="K597">
        <v>2025</v>
      </c>
      <c r="L597" s="1">
        <v>45748</v>
      </c>
    </row>
    <row r="598" spans="1:12" x14ac:dyDescent="0.35">
      <c r="A598">
        <v>14356655</v>
      </c>
      <c r="B598">
        <v>10888368</v>
      </c>
      <c r="C598" s="1">
        <v>45770</v>
      </c>
      <c r="D598" t="s">
        <v>96</v>
      </c>
      <c r="E598" t="s">
        <v>113</v>
      </c>
      <c r="F598" t="s">
        <v>75</v>
      </c>
      <c r="G598" t="s">
        <v>211</v>
      </c>
      <c r="H598" t="s">
        <v>244</v>
      </c>
      <c r="I598" t="s">
        <v>69</v>
      </c>
      <c r="J598" s="2">
        <v>45770</v>
      </c>
      <c r="K598">
        <v>2025</v>
      </c>
      <c r="L598" s="1">
        <v>45748</v>
      </c>
    </row>
    <row r="599" spans="1:12" x14ac:dyDescent="0.35">
      <c r="A599">
        <v>14356713</v>
      </c>
      <c r="B599">
        <v>10888368</v>
      </c>
      <c r="C599" s="1">
        <v>45770</v>
      </c>
      <c r="D599" t="s">
        <v>96</v>
      </c>
      <c r="F599" t="s">
        <v>75</v>
      </c>
      <c r="G599" t="s">
        <v>244</v>
      </c>
      <c r="I599" t="s">
        <v>69</v>
      </c>
      <c r="J599" s="2">
        <v>45770</v>
      </c>
      <c r="K599">
        <v>2025</v>
      </c>
      <c r="L599" s="1">
        <v>45748</v>
      </c>
    </row>
    <row r="600" spans="1:12" x14ac:dyDescent="0.35">
      <c r="A600">
        <v>14268370</v>
      </c>
      <c r="B600">
        <v>10894490</v>
      </c>
      <c r="C600" s="1">
        <v>45766</v>
      </c>
      <c r="D600" t="s">
        <v>96</v>
      </c>
      <c r="E600" t="s">
        <v>113</v>
      </c>
      <c r="F600" t="s">
        <v>75</v>
      </c>
      <c r="G600" t="s">
        <v>240</v>
      </c>
      <c r="H600" t="s">
        <v>215</v>
      </c>
      <c r="I600" t="s">
        <v>69</v>
      </c>
      <c r="J600" s="2">
        <v>45766</v>
      </c>
      <c r="K600">
        <v>2025</v>
      </c>
      <c r="L600" s="1">
        <v>45748</v>
      </c>
    </row>
    <row r="601" spans="1:12" x14ac:dyDescent="0.35">
      <c r="A601">
        <v>14268370</v>
      </c>
      <c r="B601">
        <v>10894490</v>
      </c>
      <c r="C601" s="1">
        <v>45766</v>
      </c>
      <c r="D601" t="s">
        <v>96</v>
      </c>
      <c r="E601" t="s">
        <v>113</v>
      </c>
      <c r="F601" t="s">
        <v>75</v>
      </c>
      <c r="G601" t="s">
        <v>240</v>
      </c>
      <c r="H601" t="s">
        <v>215</v>
      </c>
      <c r="I601" t="s">
        <v>69</v>
      </c>
      <c r="J601" s="2">
        <v>45766</v>
      </c>
      <c r="K601">
        <v>2025</v>
      </c>
      <c r="L601" s="1">
        <v>45748</v>
      </c>
    </row>
    <row r="602" spans="1:12" x14ac:dyDescent="0.35">
      <c r="A602">
        <v>14315262</v>
      </c>
      <c r="B602">
        <v>10894490</v>
      </c>
      <c r="C602" s="1">
        <v>45767</v>
      </c>
      <c r="D602" t="s">
        <v>96</v>
      </c>
      <c r="F602" t="s">
        <v>75</v>
      </c>
      <c r="G602" t="s">
        <v>215</v>
      </c>
      <c r="I602" t="s">
        <v>69</v>
      </c>
      <c r="J602" s="2">
        <v>45767</v>
      </c>
      <c r="K602">
        <v>2025</v>
      </c>
      <c r="L602" s="1">
        <v>45748</v>
      </c>
    </row>
    <row r="603" spans="1:12" x14ac:dyDescent="0.35">
      <c r="A603">
        <v>14183785</v>
      </c>
      <c r="B603">
        <v>10897947</v>
      </c>
      <c r="C603" s="1">
        <v>45758</v>
      </c>
      <c r="D603" t="s">
        <v>96</v>
      </c>
      <c r="E603" t="s">
        <v>113</v>
      </c>
      <c r="F603" t="s">
        <v>75</v>
      </c>
      <c r="G603" t="s">
        <v>131</v>
      </c>
      <c r="H603" t="s">
        <v>245</v>
      </c>
      <c r="I603" t="s">
        <v>66</v>
      </c>
      <c r="J603" s="2">
        <v>45758</v>
      </c>
      <c r="K603">
        <v>2025</v>
      </c>
      <c r="L603" s="1">
        <v>45748</v>
      </c>
    </row>
    <row r="604" spans="1:12" x14ac:dyDescent="0.35">
      <c r="A604">
        <v>14183785</v>
      </c>
      <c r="B604">
        <v>10897947</v>
      </c>
      <c r="C604" s="1">
        <v>45758</v>
      </c>
      <c r="D604" t="s">
        <v>96</v>
      </c>
      <c r="E604" t="s">
        <v>113</v>
      </c>
      <c r="F604" t="s">
        <v>75</v>
      </c>
      <c r="G604" t="s">
        <v>131</v>
      </c>
      <c r="H604" t="s">
        <v>245</v>
      </c>
      <c r="I604" t="s">
        <v>66</v>
      </c>
      <c r="J604" s="2">
        <v>45758</v>
      </c>
      <c r="K604">
        <v>2025</v>
      </c>
      <c r="L604" s="1">
        <v>45748</v>
      </c>
    </row>
    <row r="605" spans="1:12" x14ac:dyDescent="0.35">
      <c r="A605">
        <v>14183785</v>
      </c>
      <c r="B605">
        <v>10897947</v>
      </c>
      <c r="C605" s="1">
        <v>45758</v>
      </c>
      <c r="D605" t="s">
        <v>96</v>
      </c>
      <c r="E605" t="s">
        <v>113</v>
      </c>
      <c r="F605" t="s">
        <v>75</v>
      </c>
      <c r="G605" t="s">
        <v>131</v>
      </c>
      <c r="H605" t="s">
        <v>245</v>
      </c>
      <c r="I605" t="s">
        <v>66</v>
      </c>
      <c r="J605" s="2">
        <v>45758</v>
      </c>
      <c r="K605">
        <v>2025</v>
      </c>
      <c r="L605" s="1">
        <v>45748</v>
      </c>
    </row>
    <row r="606" spans="1:12" x14ac:dyDescent="0.35">
      <c r="A606">
        <v>14210300</v>
      </c>
      <c r="B606">
        <v>10897947</v>
      </c>
      <c r="C606" s="1">
        <v>45759</v>
      </c>
      <c r="D606" t="s">
        <v>96</v>
      </c>
      <c r="E606" t="s">
        <v>113</v>
      </c>
      <c r="F606" t="s">
        <v>75</v>
      </c>
      <c r="G606" t="s">
        <v>245</v>
      </c>
      <c r="H606" t="s">
        <v>246</v>
      </c>
      <c r="I606" t="s">
        <v>66</v>
      </c>
      <c r="J606" s="2">
        <v>45759</v>
      </c>
      <c r="K606">
        <v>2025</v>
      </c>
      <c r="L606" s="1">
        <v>45748</v>
      </c>
    </row>
    <row r="607" spans="1:12" x14ac:dyDescent="0.35">
      <c r="A607">
        <v>14209199</v>
      </c>
      <c r="B607">
        <v>10902451</v>
      </c>
      <c r="C607" s="1">
        <v>45758</v>
      </c>
      <c r="D607" t="s">
        <v>92</v>
      </c>
      <c r="F607" t="s">
        <v>75</v>
      </c>
      <c r="G607" t="s">
        <v>234</v>
      </c>
      <c r="H607" t="s">
        <v>247</v>
      </c>
      <c r="I607" t="s">
        <v>68</v>
      </c>
      <c r="J607" s="2">
        <v>45758</v>
      </c>
      <c r="K607">
        <v>2025</v>
      </c>
      <c r="L607" s="1">
        <v>45748</v>
      </c>
    </row>
    <row r="608" spans="1:12" x14ac:dyDescent="0.35">
      <c r="A608">
        <v>14209367</v>
      </c>
      <c r="B608">
        <v>10902451</v>
      </c>
      <c r="C608" s="1">
        <v>45759</v>
      </c>
      <c r="D608" t="s">
        <v>92</v>
      </c>
      <c r="F608" t="s">
        <v>75</v>
      </c>
      <c r="G608" t="s">
        <v>247</v>
      </c>
      <c r="H608" t="s">
        <v>248</v>
      </c>
      <c r="I608" t="s">
        <v>68</v>
      </c>
      <c r="J608" s="2">
        <v>45759</v>
      </c>
      <c r="K608">
        <v>2025</v>
      </c>
      <c r="L608" s="1">
        <v>45748</v>
      </c>
    </row>
    <row r="609" spans="1:12" x14ac:dyDescent="0.35">
      <c r="A609">
        <v>14210352</v>
      </c>
      <c r="B609">
        <v>10902451</v>
      </c>
      <c r="C609" s="1">
        <v>45759</v>
      </c>
      <c r="D609" t="s">
        <v>92</v>
      </c>
      <c r="F609" t="s">
        <v>75</v>
      </c>
      <c r="G609" t="s">
        <v>248</v>
      </c>
      <c r="H609" t="s">
        <v>247</v>
      </c>
      <c r="I609" t="s">
        <v>68</v>
      </c>
      <c r="J609" s="2">
        <v>45759</v>
      </c>
      <c r="K609">
        <v>2025</v>
      </c>
      <c r="L609" s="1">
        <v>45748</v>
      </c>
    </row>
    <row r="610" spans="1:12" x14ac:dyDescent="0.35">
      <c r="A610">
        <v>14209200</v>
      </c>
      <c r="B610">
        <v>10902452</v>
      </c>
      <c r="C610" s="1">
        <v>45758</v>
      </c>
      <c r="D610" t="s">
        <v>92</v>
      </c>
      <c r="F610" t="s">
        <v>75</v>
      </c>
      <c r="G610" t="s">
        <v>234</v>
      </c>
      <c r="H610" t="s">
        <v>247</v>
      </c>
      <c r="I610" t="s">
        <v>68</v>
      </c>
      <c r="J610" s="2">
        <v>45758</v>
      </c>
      <c r="K610">
        <v>2025</v>
      </c>
      <c r="L610" s="1">
        <v>45748</v>
      </c>
    </row>
    <row r="611" spans="1:12" x14ac:dyDescent="0.35">
      <c r="A611">
        <v>14209371</v>
      </c>
      <c r="B611">
        <v>10902452</v>
      </c>
      <c r="C611" s="1">
        <v>45759</v>
      </c>
      <c r="D611" t="s">
        <v>92</v>
      </c>
      <c r="F611" t="s">
        <v>75</v>
      </c>
      <c r="G611" t="s">
        <v>247</v>
      </c>
      <c r="H611" t="s">
        <v>248</v>
      </c>
      <c r="I611" t="s">
        <v>68</v>
      </c>
      <c r="J611" s="2">
        <v>45759</v>
      </c>
      <c r="K611">
        <v>2025</v>
      </c>
      <c r="L611" s="1">
        <v>45748</v>
      </c>
    </row>
    <row r="612" spans="1:12" x14ac:dyDescent="0.35">
      <c r="A612">
        <v>14210353</v>
      </c>
      <c r="B612">
        <v>10902452</v>
      </c>
      <c r="C612" s="1">
        <v>45759</v>
      </c>
      <c r="D612" t="s">
        <v>92</v>
      </c>
      <c r="F612" t="s">
        <v>75</v>
      </c>
      <c r="G612" t="s">
        <v>248</v>
      </c>
      <c r="H612" t="s">
        <v>247</v>
      </c>
      <c r="I612" t="s">
        <v>68</v>
      </c>
      <c r="J612" s="2">
        <v>45759</v>
      </c>
      <c r="K612">
        <v>2025</v>
      </c>
      <c r="L612" s="1">
        <v>45748</v>
      </c>
    </row>
    <row r="613" spans="1:12" x14ac:dyDescent="0.35">
      <c r="A613">
        <v>14352491</v>
      </c>
      <c r="B613">
        <v>10914904</v>
      </c>
      <c r="C613" s="1">
        <v>45772</v>
      </c>
      <c r="D613" t="s">
        <v>96</v>
      </c>
      <c r="E613" t="s">
        <v>113</v>
      </c>
      <c r="F613" t="s">
        <v>75</v>
      </c>
      <c r="G613" t="s">
        <v>134</v>
      </c>
      <c r="H613" t="s">
        <v>131</v>
      </c>
      <c r="I613" t="s">
        <v>69</v>
      </c>
      <c r="J613" s="2">
        <v>45772</v>
      </c>
      <c r="K613">
        <v>2025</v>
      </c>
      <c r="L613" s="1">
        <v>45748</v>
      </c>
    </row>
    <row r="614" spans="1:12" x14ac:dyDescent="0.35">
      <c r="A614">
        <v>14352491</v>
      </c>
      <c r="B614">
        <v>10914904</v>
      </c>
      <c r="C614" s="1">
        <v>45772</v>
      </c>
      <c r="D614" t="s">
        <v>96</v>
      </c>
      <c r="E614" t="s">
        <v>113</v>
      </c>
      <c r="F614" t="s">
        <v>75</v>
      </c>
      <c r="G614" t="s">
        <v>134</v>
      </c>
      <c r="H614" t="s">
        <v>131</v>
      </c>
      <c r="I614" t="s">
        <v>69</v>
      </c>
      <c r="J614" s="2">
        <v>45772</v>
      </c>
      <c r="K614">
        <v>2025</v>
      </c>
      <c r="L614" s="1">
        <v>45748</v>
      </c>
    </row>
    <row r="615" spans="1:12" x14ac:dyDescent="0.35">
      <c r="A615">
        <v>14401215</v>
      </c>
      <c r="B615">
        <v>10914904</v>
      </c>
      <c r="C615" s="1">
        <v>45773</v>
      </c>
      <c r="D615" t="s">
        <v>96</v>
      </c>
      <c r="F615" t="s">
        <v>75</v>
      </c>
      <c r="G615" t="s">
        <v>131</v>
      </c>
      <c r="H615" t="s">
        <v>249</v>
      </c>
      <c r="I615" t="s">
        <v>69</v>
      </c>
      <c r="J615" s="2">
        <v>45773</v>
      </c>
      <c r="K615">
        <v>2025</v>
      </c>
      <c r="L615" s="1">
        <v>45748</v>
      </c>
    </row>
    <row r="616" spans="1:12" x14ac:dyDescent="0.35">
      <c r="A616">
        <v>14234480</v>
      </c>
      <c r="B616">
        <v>10937417</v>
      </c>
      <c r="C616" s="1">
        <v>45760</v>
      </c>
      <c r="D616" t="s">
        <v>96</v>
      </c>
      <c r="E616" t="s">
        <v>113</v>
      </c>
      <c r="F616" t="s">
        <v>74</v>
      </c>
      <c r="G616" t="s">
        <v>250</v>
      </c>
      <c r="H616" t="s">
        <v>131</v>
      </c>
      <c r="I616" t="s">
        <v>69</v>
      </c>
      <c r="J616" s="2">
        <v>45760</v>
      </c>
      <c r="K616">
        <v>2025</v>
      </c>
      <c r="L616" s="1">
        <v>45748</v>
      </c>
    </row>
    <row r="617" spans="1:12" x14ac:dyDescent="0.35">
      <c r="A617">
        <v>14234480</v>
      </c>
      <c r="B617">
        <v>10937417</v>
      </c>
      <c r="C617" s="1">
        <v>45760</v>
      </c>
      <c r="D617" t="s">
        <v>96</v>
      </c>
      <c r="E617" t="s">
        <v>113</v>
      </c>
      <c r="F617" t="s">
        <v>74</v>
      </c>
      <c r="G617" t="s">
        <v>250</v>
      </c>
      <c r="H617" t="s">
        <v>131</v>
      </c>
      <c r="I617" t="s">
        <v>69</v>
      </c>
      <c r="J617" s="2">
        <v>45760</v>
      </c>
      <c r="K617">
        <v>2025</v>
      </c>
      <c r="L617" s="1">
        <v>45748</v>
      </c>
    </row>
    <row r="618" spans="1:12" x14ac:dyDescent="0.35">
      <c r="A618">
        <v>14235774</v>
      </c>
      <c r="B618">
        <v>10937417</v>
      </c>
      <c r="C618" s="1">
        <v>45761</v>
      </c>
      <c r="D618" t="s">
        <v>96</v>
      </c>
      <c r="F618" t="s">
        <v>74</v>
      </c>
      <c r="G618" t="s">
        <v>131</v>
      </c>
      <c r="H618" t="s">
        <v>251</v>
      </c>
      <c r="I618" t="s">
        <v>69</v>
      </c>
      <c r="J618" s="2">
        <v>45761</v>
      </c>
      <c r="K618">
        <v>2025</v>
      </c>
      <c r="L618" s="1">
        <v>45748</v>
      </c>
    </row>
    <row r="619" spans="1:12" x14ac:dyDescent="0.35">
      <c r="A619">
        <v>14450606</v>
      </c>
      <c r="B619">
        <v>10978832</v>
      </c>
      <c r="C619" s="1">
        <v>45778</v>
      </c>
      <c r="D619" t="s">
        <v>96</v>
      </c>
      <c r="E619" t="s">
        <v>113</v>
      </c>
      <c r="F619" t="s">
        <v>75</v>
      </c>
      <c r="G619" t="s">
        <v>231</v>
      </c>
      <c r="H619" t="s">
        <v>211</v>
      </c>
      <c r="I619" t="s">
        <v>69</v>
      </c>
      <c r="J619" s="2">
        <v>45778</v>
      </c>
      <c r="K619">
        <v>2025</v>
      </c>
      <c r="L619" s="1">
        <v>45778</v>
      </c>
    </row>
    <row r="620" spans="1:12" x14ac:dyDescent="0.35">
      <c r="A620">
        <v>14450606</v>
      </c>
      <c r="B620">
        <v>10978832</v>
      </c>
      <c r="C620" s="1">
        <v>45778</v>
      </c>
      <c r="D620" t="s">
        <v>96</v>
      </c>
      <c r="E620" t="s">
        <v>113</v>
      </c>
      <c r="F620" t="s">
        <v>75</v>
      </c>
      <c r="G620" t="s">
        <v>231</v>
      </c>
      <c r="H620" t="s">
        <v>211</v>
      </c>
      <c r="I620" t="s">
        <v>69</v>
      </c>
      <c r="J620" s="2">
        <v>45778</v>
      </c>
      <c r="K620">
        <v>2025</v>
      </c>
      <c r="L620" s="1">
        <v>45778</v>
      </c>
    </row>
    <row r="621" spans="1:12" x14ac:dyDescent="0.35">
      <c r="A621">
        <v>14493576</v>
      </c>
      <c r="B621">
        <v>10978832</v>
      </c>
      <c r="C621" s="1">
        <v>45779</v>
      </c>
      <c r="D621" t="s">
        <v>96</v>
      </c>
      <c r="E621" t="s">
        <v>113</v>
      </c>
      <c r="F621" t="s">
        <v>75</v>
      </c>
      <c r="G621" t="s">
        <v>211</v>
      </c>
      <c r="H621" t="s">
        <v>213</v>
      </c>
      <c r="I621" t="s">
        <v>69</v>
      </c>
      <c r="J621" s="2">
        <v>45779</v>
      </c>
      <c r="K621">
        <v>2025</v>
      </c>
      <c r="L621" s="1">
        <v>45778</v>
      </c>
    </row>
    <row r="622" spans="1:12" x14ac:dyDescent="0.35">
      <c r="A622">
        <v>14450607</v>
      </c>
      <c r="B622">
        <v>10978833</v>
      </c>
      <c r="C622" s="1">
        <v>45778</v>
      </c>
      <c r="D622" t="s">
        <v>96</v>
      </c>
      <c r="E622" t="s">
        <v>113</v>
      </c>
      <c r="F622" t="s">
        <v>75</v>
      </c>
      <c r="G622" t="s">
        <v>231</v>
      </c>
      <c r="H622" t="s">
        <v>211</v>
      </c>
      <c r="I622" t="s">
        <v>69</v>
      </c>
      <c r="J622" s="2">
        <v>45778</v>
      </c>
      <c r="K622">
        <v>2025</v>
      </c>
      <c r="L622" s="1">
        <v>45778</v>
      </c>
    </row>
    <row r="623" spans="1:12" x14ac:dyDescent="0.35">
      <c r="A623">
        <v>14450607</v>
      </c>
      <c r="B623">
        <v>10978833</v>
      </c>
      <c r="C623" s="1">
        <v>45778</v>
      </c>
      <c r="D623" t="s">
        <v>96</v>
      </c>
      <c r="E623" t="s">
        <v>113</v>
      </c>
      <c r="F623" t="s">
        <v>75</v>
      </c>
      <c r="G623" t="s">
        <v>231</v>
      </c>
      <c r="H623" t="s">
        <v>211</v>
      </c>
      <c r="I623" t="s">
        <v>69</v>
      </c>
      <c r="J623" s="2">
        <v>45778</v>
      </c>
      <c r="K623">
        <v>2025</v>
      </c>
      <c r="L623" s="1">
        <v>45778</v>
      </c>
    </row>
    <row r="624" spans="1:12" x14ac:dyDescent="0.35">
      <c r="A624">
        <v>14493575</v>
      </c>
      <c r="B624">
        <v>10978833</v>
      </c>
      <c r="C624" s="1">
        <v>45779</v>
      </c>
      <c r="D624" t="s">
        <v>96</v>
      </c>
      <c r="E624" t="s">
        <v>113</v>
      </c>
      <c r="F624" t="s">
        <v>75</v>
      </c>
      <c r="G624" t="s">
        <v>211</v>
      </c>
      <c r="H624" t="s">
        <v>111</v>
      </c>
      <c r="I624" t="s">
        <v>69</v>
      </c>
      <c r="J624" s="2">
        <v>45779</v>
      </c>
      <c r="K624">
        <v>2025</v>
      </c>
      <c r="L624" s="1">
        <v>45778</v>
      </c>
    </row>
    <row r="625" spans="1:12" x14ac:dyDescent="0.35">
      <c r="A625">
        <v>14314230</v>
      </c>
      <c r="B625">
        <v>10998599</v>
      </c>
      <c r="C625" s="1">
        <v>45766</v>
      </c>
      <c r="D625" t="s">
        <v>96</v>
      </c>
      <c r="E625" t="s">
        <v>113</v>
      </c>
      <c r="F625" t="s">
        <v>74</v>
      </c>
      <c r="G625" t="s">
        <v>116</v>
      </c>
      <c r="H625" t="s">
        <v>211</v>
      </c>
      <c r="I625" t="s">
        <v>69</v>
      </c>
      <c r="J625" s="2">
        <v>45766</v>
      </c>
      <c r="K625">
        <v>2025</v>
      </c>
      <c r="L625" s="1">
        <v>45748</v>
      </c>
    </row>
    <row r="626" spans="1:12" x14ac:dyDescent="0.35">
      <c r="A626">
        <v>14314230</v>
      </c>
      <c r="B626">
        <v>10998599</v>
      </c>
      <c r="C626" s="1">
        <v>45766</v>
      </c>
      <c r="D626" t="s">
        <v>96</v>
      </c>
      <c r="E626" t="s">
        <v>113</v>
      </c>
      <c r="F626" t="s">
        <v>74</v>
      </c>
      <c r="G626" t="s">
        <v>116</v>
      </c>
      <c r="H626" t="s">
        <v>211</v>
      </c>
      <c r="I626" t="s">
        <v>69</v>
      </c>
      <c r="J626" s="2">
        <v>45766</v>
      </c>
      <c r="K626">
        <v>2025</v>
      </c>
      <c r="L626" s="1">
        <v>45748</v>
      </c>
    </row>
    <row r="627" spans="1:12" x14ac:dyDescent="0.35">
      <c r="A627">
        <v>14315190</v>
      </c>
      <c r="B627">
        <v>10998599</v>
      </c>
      <c r="C627" s="1">
        <v>45767</v>
      </c>
      <c r="D627" t="s">
        <v>96</v>
      </c>
      <c r="F627" t="s">
        <v>74</v>
      </c>
      <c r="G627" t="s">
        <v>211</v>
      </c>
      <c r="H627" t="s">
        <v>221</v>
      </c>
      <c r="I627" t="s">
        <v>69</v>
      </c>
      <c r="J627" s="2">
        <v>45767</v>
      </c>
      <c r="K627">
        <v>2025</v>
      </c>
      <c r="L627" s="1">
        <v>45748</v>
      </c>
    </row>
    <row r="628" spans="1:12" x14ac:dyDescent="0.35">
      <c r="A628">
        <v>14339780</v>
      </c>
      <c r="B628">
        <v>11019478</v>
      </c>
      <c r="C628" s="1">
        <v>45768</v>
      </c>
      <c r="D628" t="s">
        <v>96</v>
      </c>
      <c r="E628" t="s">
        <v>113</v>
      </c>
      <c r="F628" t="s">
        <v>74</v>
      </c>
      <c r="G628" t="s">
        <v>145</v>
      </c>
      <c r="H628" t="s">
        <v>131</v>
      </c>
      <c r="I628" t="s">
        <v>69</v>
      </c>
      <c r="J628" s="2">
        <v>45768</v>
      </c>
      <c r="K628">
        <v>2025</v>
      </c>
      <c r="L628" s="1">
        <v>45748</v>
      </c>
    </row>
    <row r="629" spans="1:12" x14ac:dyDescent="0.35">
      <c r="A629">
        <v>14339780</v>
      </c>
      <c r="B629">
        <v>11019478</v>
      </c>
      <c r="C629" s="1">
        <v>45768</v>
      </c>
      <c r="D629" t="s">
        <v>96</v>
      </c>
      <c r="E629" t="s">
        <v>113</v>
      </c>
      <c r="F629" t="s">
        <v>74</v>
      </c>
      <c r="G629" t="s">
        <v>145</v>
      </c>
      <c r="H629" t="s">
        <v>131</v>
      </c>
      <c r="I629" t="s">
        <v>69</v>
      </c>
      <c r="J629" s="2">
        <v>45768</v>
      </c>
      <c r="K629">
        <v>2025</v>
      </c>
      <c r="L629" s="1">
        <v>45748</v>
      </c>
    </row>
    <row r="630" spans="1:12" x14ac:dyDescent="0.35">
      <c r="A630">
        <v>14341053</v>
      </c>
      <c r="B630">
        <v>11019478</v>
      </c>
      <c r="C630" s="1">
        <v>45769</v>
      </c>
      <c r="D630" t="s">
        <v>96</v>
      </c>
      <c r="F630" t="s">
        <v>74</v>
      </c>
      <c r="G630" t="s">
        <v>131</v>
      </c>
      <c r="H630" t="s">
        <v>251</v>
      </c>
      <c r="I630" t="s">
        <v>69</v>
      </c>
      <c r="J630" s="2">
        <v>45769</v>
      </c>
      <c r="K630">
        <v>2025</v>
      </c>
      <c r="L630" s="1">
        <v>45748</v>
      </c>
    </row>
    <row r="631" spans="1:12" x14ac:dyDescent="0.35">
      <c r="A631">
        <v>14512949</v>
      </c>
      <c r="B631">
        <v>11032023</v>
      </c>
      <c r="C631" s="1">
        <v>45783</v>
      </c>
      <c r="D631" t="s">
        <v>96</v>
      </c>
      <c r="E631" t="s">
        <v>113</v>
      </c>
      <c r="F631" t="s">
        <v>75</v>
      </c>
      <c r="G631" t="s">
        <v>222</v>
      </c>
      <c r="H631" t="s">
        <v>231</v>
      </c>
      <c r="I631" t="s">
        <v>69</v>
      </c>
      <c r="J631" s="2">
        <v>45783</v>
      </c>
      <c r="K631">
        <v>2025</v>
      </c>
      <c r="L631" s="1">
        <v>45778</v>
      </c>
    </row>
    <row r="632" spans="1:12" x14ac:dyDescent="0.35">
      <c r="A632">
        <v>14512949</v>
      </c>
      <c r="B632">
        <v>11032023</v>
      </c>
      <c r="C632" s="1">
        <v>45783</v>
      </c>
      <c r="D632" t="s">
        <v>96</v>
      </c>
      <c r="E632" t="s">
        <v>113</v>
      </c>
      <c r="F632" t="s">
        <v>75</v>
      </c>
      <c r="G632" t="s">
        <v>222</v>
      </c>
      <c r="H632" t="s">
        <v>231</v>
      </c>
      <c r="I632" t="s">
        <v>69</v>
      </c>
      <c r="J632" s="2">
        <v>45783</v>
      </c>
      <c r="K632">
        <v>2025</v>
      </c>
      <c r="L632" s="1">
        <v>45778</v>
      </c>
    </row>
    <row r="633" spans="1:12" x14ac:dyDescent="0.35">
      <c r="A633">
        <v>14575861</v>
      </c>
      <c r="B633">
        <v>11032023</v>
      </c>
      <c r="C633" s="1">
        <v>45784</v>
      </c>
      <c r="D633" t="s">
        <v>96</v>
      </c>
      <c r="F633" t="s">
        <v>75</v>
      </c>
      <c r="G633" t="s">
        <v>231</v>
      </c>
      <c r="H633" t="s">
        <v>236</v>
      </c>
      <c r="I633" t="s">
        <v>69</v>
      </c>
      <c r="J633" s="2">
        <v>45784</v>
      </c>
      <c r="K633">
        <v>2025</v>
      </c>
      <c r="L633" s="1">
        <v>45778</v>
      </c>
    </row>
    <row r="634" spans="1:12" x14ac:dyDescent="0.35">
      <c r="A634">
        <v>14528507</v>
      </c>
      <c r="B634">
        <v>11043083</v>
      </c>
      <c r="C634" s="1">
        <v>45784</v>
      </c>
      <c r="D634" t="s">
        <v>96</v>
      </c>
      <c r="E634" t="s">
        <v>113</v>
      </c>
      <c r="F634" t="s">
        <v>75</v>
      </c>
      <c r="G634" t="s">
        <v>237</v>
      </c>
      <c r="H634" t="s">
        <v>126</v>
      </c>
      <c r="I634" t="s">
        <v>69</v>
      </c>
      <c r="J634" s="2">
        <v>45784</v>
      </c>
      <c r="K634">
        <v>2025</v>
      </c>
      <c r="L634" s="1">
        <v>45778</v>
      </c>
    </row>
    <row r="635" spans="1:12" x14ac:dyDescent="0.35">
      <c r="A635">
        <v>14528507</v>
      </c>
      <c r="B635">
        <v>11043083</v>
      </c>
      <c r="C635" s="1">
        <v>45784</v>
      </c>
      <c r="D635" t="s">
        <v>96</v>
      </c>
      <c r="E635" t="s">
        <v>113</v>
      </c>
      <c r="F635" t="s">
        <v>75</v>
      </c>
      <c r="G635" t="s">
        <v>237</v>
      </c>
      <c r="H635" t="s">
        <v>126</v>
      </c>
      <c r="I635" t="s">
        <v>69</v>
      </c>
      <c r="J635" s="2">
        <v>45784</v>
      </c>
      <c r="K635">
        <v>2025</v>
      </c>
      <c r="L635" s="1">
        <v>45778</v>
      </c>
    </row>
    <row r="636" spans="1:12" x14ac:dyDescent="0.35">
      <c r="A636">
        <v>14593964</v>
      </c>
      <c r="B636">
        <v>11043083</v>
      </c>
      <c r="C636" s="1">
        <v>45785</v>
      </c>
      <c r="D636" t="s">
        <v>96</v>
      </c>
      <c r="E636" t="s">
        <v>113</v>
      </c>
      <c r="F636" t="s">
        <v>75</v>
      </c>
      <c r="G636" t="s">
        <v>126</v>
      </c>
      <c r="H636" t="s">
        <v>132</v>
      </c>
      <c r="I636" t="s">
        <v>69</v>
      </c>
      <c r="J636" s="2">
        <v>45785</v>
      </c>
      <c r="K636">
        <v>2025</v>
      </c>
      <c r="L636" s="1">
        <v>45778</v>
      </c>
    </row>
    <row r="637" spans="1:12" x14ac:dyDescent="0.35">
      <c r="A637">
        <v>14544677</v>
      </c>
      <c r="B637">
        <v>11051119</v>
      </c>
      <c r="C637" s="1">
        <v>45785</v>
      </c>
      <c r="D637" t="s">
        <v>96</v>
      </c>
      <c r="F637" t="s">
        <v>75</v>
      </c>
      <c r="G637" t="s">
        <v>145</v>
      </c>
      <c r="H637" t="s">
        <v>215</v>
      </c>
      <c r="I637" t="s">
        <v>68</v>
      </c>
      <c r="J637" s="2">
        <v>45785</v>
      </c>
      <c r="K637">
        <v>2025</v>
      </c>
      <c r="L637" s="1">
        <v>45778</v>
      </c>
    </row>
    <row r="638" spans="1:12" x14ac:dyDescent="0.35">
      <c r="A638">
        <v>14611163</v>
      </c>
      <c r="B638">
        <v>11051119</v>
      </c>
      <c r="C638" s="1">
        <v>45786</v>
      </c>
      <c r="D638" t="s">
        <v>96</v>
      </c>
      <c r="F638" t="s">
        <v>75</v>
      </c>
      <c r="G638" t="s">
        <v>215</v>
      </c>
      <c r="H638" t="s">
        <v>196</v>
      </c>
      <c r="I638" t="s">
        <v>68</v>
      </c>
      <c r="J638" s="2">
        <v>45786</v>
      </c>
      <c r="K638">
        <v>2025</v>
      </c>
      <c r="L638" s="1">
        <v>45778</v>
      </c>
    </row>
    <row r="639" spans="1:12" x14ac:dyDescent="0.35">
      <c r="A639">
        <v>14386272</v>
      </c>
      <c r="B639">
        <v>11054096</v>
      </c>
      <c r="C639" s="1">
        <v>45773</v>
      </c>
      <c r="D639" t="s">
        <v>96</v>
      </c>
      <c r="E639" t="s">
        <v>113</v>
      </c>
      <c r="F639" t="s">
        <v>75</v>
      </c>
      <c r="G639" t="s">
        <v>143</v>
      </c>
      <c r="H639" t="s">
        <v>240</v>
      </c>
      <c r="I639" t="s">
        <v>68</v>
      </c>
      <c r="J639" s="2">
        <v>45773</v>
      </c>
      <c r="K639">
        <v>2025</v>
      </c>
      <c r="L639" s="1">
        <v>45748</v>
      </c>
    </row>
    <row r="640" spans="1:12" x14ac:dyDescent="0.35">
      <c r="A640">
        <v>14415702</v>
      </c>
      <c r="B640">
        <v>11054096</v>
      </c>
      <c r="C640" s="1">
        <v>45774</v>
      </c>
      <c r="D640" t="s">
        <v>96</v>
      </c>
      <c r="E640" t="s">
        <v>113</v>
      </c>
      <c r="F640" t="s">
        <v>75</v>
      </c>
      <c r="G640" t="s">
        <v>240</v>
      </c>
      <c r="H640" t="s">
        <v>213</v>
      </c>
      <c r="I640" t="s">
        <v>68</v>
      </c>
      <c r="J640" s="2">
        <v>45774</v>
      </c>
      <c r="K640">
        <v>2025</v>
      </c>
      <c r="L640" s="1">
        <v>45748</v>
      </c>
    </row>
    <row r="641" spans="1:12" x14ac:dyDescent="0.35">
      <c r="A641">
        <v>14386273</v>
      </c>
      <c r="B641">
        <v>11054097</v>
      </c>
      <c r="C641" s="1">
        <v>45773</v>
      </c>
      <c r="D641" t="s">
        <v>96</v>
      </c>
      <c r="E641" t="s">
        <v>113</v>
      </c>
      <c r="F641" t="s">
        <v>75</v>
      </c>
      <c r="G641" t="s">
        <v>143</v>
      </c>
      <c r="H641" t="s">
        <v>240</v>
      </c>
      <c r="I641" t="s">
        <v>69</v>
      </c>
      <c r="J641" s="2">
        <v>45773</v>
      </c>
      <c r="K641">
        <v>2025</v>
      </c>
      <c r="L641" s="1">
        <v>45748</v>
      </c>
    </row>
    <row r="642" spans="1:12" x14ac:dyDescent="0.35">
      <c r="A642">
        <v>14415703</v>
      </c>
      <c r="B642">
        <v>11054097</v>
      </c>
      <c r="C642" s="1">
        <v>45774</v>
      </c>
      <c r="D642" t="s">
        <v>96</v>
      </c>
      <c r="E642" t="s">
        <v>113</v>
      </c>
      <c r="F642" t="s">
        <v>75</v>
      </c>
      <c r="G642" t="s">
        <v>240</v>
      </c>
      <c r="H642" t="s">
        <v>217</v>
      </c>
      <c r="I642" t="s">
        <v>69</v>
      </c>
      <c r="J642" s="2">
        <v>45774</v>
      </c>
      <c r="K642">
        <v>2025</v>
      </c>
      <c r="L642" s="1">
        <v>45748</v>
      </c>
    </row>
    <row r="643" spans="1:12" x14ac:dyDescent="0.35">
      <c r="A643">
        <v>14386274</v>
      </c>
      <c r="B643">
        <v>11054098</v>
      </c>
      <c r="C643" s="1">
        <v>45773</v>
      </c>
      <c r="D643" t="s">
        <v>96</v>
      </c>
      <c r="E643" t="s">
        <v>113</v>
      </c>
      <c r="F643" t="s">
        <v>75</v>
      </c>
      <c r="G643" t="s">
        <v>143</v>
      </c>
      <c r="H643" t="s">
        <v>240</v>
      </c>
      <c r="I643" t="s">
        <v>68</v>
      </c>
      <c r="J643" s="2">
        <v>45773</v>
      </c>
      <c r="K643">
        <v>2025</v>
      </c>
      <c r="L643" s="1">
        <v>45748</v>
      </c>
    </row>
    <row r="644" spans="1:12" x14ac:dyDescent="0.35">
      <c r="A644">
        <v>14415701</v>
      </c>
      <c r="B644">
        <v>11054098</v>
      </c>
      <c r="C644" s="1">
        <v>45774</v>
      </c>
      <c r="D644" t="s">
        <v>96</v>
      </c>
      <c r="E644" t="s">
        <v>113</v>
      </c>
      <c r="F644" t="s">
        <v>75</v>
      </c>
      <c r="G644" t="s">
        <v>240</v>
      </c>
      <c r="H644" t="s">
        <v>146</v>
      </c>
      <c r="I644" t="s">
        <v>68</v>
      </c>
      <c r="J644" s="2">
        <v>45774</v>
      </c>
      <c r="K644">
        <v>2025</v>
      </c>
      <c r="L644" s="1">
        <v>45748</v>
      </c>
    </row>
    <row r="645" spans="1:12" x14ac:dyDescent="0.35">
      <c r="A645">
        <v>14386276</v>
      </c>
      <c r="B645">
        <v>11054100</v>
      </c>
      <c r="C645" s="1">
        <v>45773</v>
      </c>
      <c r="D645" t="s">
        <v>96</v>
      </c>
      <c r="F645" t="s">
        <v>75</v>
      </c>
      <c r="G645" t="s">
        <v>143</v>
      </c>
      <c r="H645" t="s">
        <v>126</v>
      </c>
      <c r="I645" t="s">
        <v>68</v>
      </c>
      <c r="J645" s="2">
        <v>45773</v>
      </c>
      <c r="K645">
        <v>2025</v>
      </c>
      <c r="L645" s="1">
        <v>45748</v>
      </c>
    </row>
    <row r="646" spans="1:12" x14ac:dyDescent="0.35">
      <c r="A646">
        <v>14415668</v>
      </c>
      <c r="B646">
        <v>11054100</v>
      </c>
      <c r="C646" s="1">
        <v>45774</v>
      </c>
      <c r="D646" t="s">
        <v>96</v>
      </c>
      <c r="F646" t="s">
        <v>75</v>
      </c>
      <c r="G646" t="s">
        <v>126</v>
      </c>
      <c r="H646" t="s">
        <v>146</v>
      </c>
      <c r="I646" t="s">
        <v>68</v>
      </c>
      <c r="J646" s="2">
        <v>45774</v>
      </c>
      <c r="K646">
        <v>2025</v>
      </c>
      <c r="L646" s="1">
        <v>45748</v>
      </c>
    </row>
    <row r="647" spans="1:12" x14ac:dyDescent="0.35">
      <c r="A647">
        <v>14386277</v>
      </c>
      <c r="B647">
        <v>11054101</v>
      </c>
      <c r="C647" s="1">
        <v>45773</v>
      </c>
      <c r="D647" t="s">
        <v>96</v>
      </c>
      <c r="F647" t="s">
        <v>75</v>
      </c>
      <c r="G647" t="s">
        <v>143</v>
      </c>
      <c r="H647" t="s">
        <v>126</v>
      </c>
      <c r="I647" t="s">
        <v>69</v>
      </c>
      <c r="J647" s="2">
        <v>45773</v>
      </c>
      <c r="K647">
        <v>2025</v>
      </c>
      <c r="L647" s="1">
        <v>45748</v>
      </c>
    </row>
    <row r="648" spans="1:12" x14ac:dyDescent="0.35">
      <c r="A648">
        <v>14415669</v>
      </c>
      <c r="B648">
        <v>11054101</v>
      </c>
      <c r="C648" s="1">
        <v>45774</v>
      </c>
      <c r="D648" t="s">
        <v>96</v>
      </c>
      <c r="F648" t="s">
        <v>75</v>
      </c>
      <c r="G648" t="s">
        <v>126</v>
      </c>
      <c r="H648" t="s">
        <v>217</v>
      </c>
      <c r="I648" t="s">
        <v>69</v>
      </c>
      <c r="J648" s="2">
        <v>45774</v>
      </c>
      <c r="K648">
        <v>2025</v>
      </c>
      <c r="L648" s="1">
        <v>45748</v>
      </c>
    </row>
    <row r="649" spans="1:12" x14ac:dyDescent="0.35">
      <c r="A649">
        <v>14561859</v>
      </c>
      <c r="B649">
        <v>11054509</v>
      </c>
      <c r="C649" s="1">
        <v>45785</v>
      </c>
      <c r="D649" t="s">
        <v>96</v>
      </c>
      <c r="E649" t="s">
        <v>113</v>
      </c>
      <c r="F649" t="s">
        <v>75</v>
      </c>
      <c r="G649" t="s">
        <v>214</v>
      </c>
      <c r="H649" t="s">
        <v>226</v>
      </c>
      <c r="I649" t="s">
        <v>66</v>
      </c>
      <c r="J649" s="2">
        <v>45785</v>
      </c>
      <c r="K649">
        <v>2025</v>
      </c>
      <c r="L649" s="1">
        <v>45778</v>
      </c>
    </row>
    <row r="650" spans="1:12" x14ac:dyDescent="0.35">
      <c r="A650">
        <v>14561859</v>
      </c>
      <c r="B650">
        <v>11054509</v>
      </c>
      <c r="C650" s="1">
        <v>45785</v>
      </c>
      <c r="D650" t="s">
        <v>96</v>
      </c>
      <c r="E650" t="s">
        <v>113</v>
      </c>
      <c r="F650" t="s">
        <v>75</v>
      </c>
      <c r="G650" t="s">
        <v>214</v>
      </c>
      <c r="H650" t="s">
        <v>226</v>
      </c>
      <c r="I650" t="s">
        <v>66</v>
      </c>
      <c r="J650" s="2">
        <v>45785</v>
      </c>
      <c r="K650">
        <v>2025</v>
      </c>
      <c r="L650" s="1">
        <v>45778</v>
      </c>
    </row>
    <row r="651" spans="1:12" x14ac:dyDescent="0.35">
      <c r="A651">
        <v>14611096</v>
      </c>
      <c r="B651">
        <v>11054509</v>
      </c>
      <c r="C651" s="1">
        <v>45786</v>
      </c>
      <c r="D651" t="s">
        <v>96</v>
      </c>
      <c r="F651" t="s">
        <v>75</v>
      </c>
      <c r="G651" t="s">
        <v>226</v>
      </c>
      <c r="H651" t="s">
        <v>217</v>
      </c>
      <c r="I651" t="s">
        <v>66</v>
      </c>
      <c r="J651" s="2">
        <v>45786</v>
      </c>
      <c r="K651">
        <v>2025</v>
      </c>
      <c r="L651" s="1">
        <v>45778</v>
      </c>
    </row>
    <row r="652" spans="1:12" x14ac:dyDescent="0.35">
      <c r="A652">
        <v>14386683</v>
      </c>
      <c r="B652">
        <v>11054688</v>
      </c>
      <c r="C652" s="1">
        <v>45771</v>
      </c>
      <c r="D652" t="s">
        <v>92</v>
      </c>
      <c r="F652" t="s">
        <v>74</v>
      </c>
      <c r="G652" t="s">
        <v>252</v>
      </c>
      <c r="H652" t="s">
        <v>219</v>
      </c>
      <c r="I652" t="s">
        <v>61</v>
      </c>
      <c r="J652" s="2">
        <v>45771</v>
      </c>
      <c r="K652">
        <v>2025</v>
      </c>
      <c r="L652" s="1">
        <v>45748</v>
      </c>
    </row>
    <row r="653" spans="1:12" x14ac:dyDescent="0.35">
      <c r="A653">
        <v>14386683</v>
      </c>
      <c r="B653">
        <v>11054688</v>
      </c>
      <c r="C653" s="1">
        <v>45771</v>
      </c>
      <c r="D653" t="s">
        <v>92</v>
      </c>
      <c r="F653" t="s">
        <v>74</v>
      </c>
      <c r="G653" t="s">
        <v>252</v>
      </c>
      <c r="H653" t="s">
        <v>219</v>
      </c>
      <c r="I653" t="s">
        <v>61</v>
      </c>
      <c r="J653" s="2">
        <v>45771</v>
      </c>
      <c r="K653">
        <v>2025</v>
      </c>
      <c r="L653" s="1">
        <v>45748</v>
      </c>
    </row>
    <row r="654" spans="1:12" x14ac:dyDescent="0.35">
      <c r="A654">
        <v>14386683</v>
      </c>
      <c r="B654">
        <v>11054688</v>
      </c>
      <c r="C654" s="1">
        <v>45771</v>
      </c>
      <c r="D654" t="s">
        <v>92</v>
      </c>
      <c r="F654" t="s">
        <v>74</v>
      </c>
      <c r="G654" t="s">
        <v>252</v>
      </c>
      <c r="H654" t="s">
        <v>219</v>
      </c>
      <c r="I654" t="s">
        <v>61</v>
      </c>
      <c r="J654" s="2">
        <v>45771</v>
      </c>
      <c r="K654">
        <v>2025</v>
      </c>
      <c r="L654" s="1">
        <v>45748</v>
      </c>
    </row>
    <row r="655" spans="1:12" x14ac:dyDescent="0.35">
      <c r="A655">
        <v>14386650</v>
      </c>
      <c r="B655">
        <v>11054688</v>
      </c>
      <c r="C655" s="1">
        <v>45771</v>
      </c>
      <c r="D655" t="s">
        <v>92</v>
      </c>
      <c r="F655" t="s">
        <v>74</v>
      </c>
      <c r="G655" t="s">
        <v>252</v>
      </c>
      <c r="I655" t="s">
        <v>69</v>
      </c>
      <c r="J655" s="2">
        <v>45771</v>
      </c>
      <c r="K655">
        <v>2025</v>
      </c>
      <c r="L655" s="1">
        <v>45748</v>
      </c>
    </row>
    <row r="656" spans="1:12" x14ac:dyDescent="0.35">
      <c r="A656">
        <v>14387675</v>
      </c>
      <c r="B656">
        <v>11054688</v>
      </c>
      <c r="C656" s="1">
        <v>45772</v>
      </c>
      <c r="D656" t="s">
        <v>92</v>
      </c>
      <c r="F656" t="s">
        <v>74</v>
      </c>
      <c r="G656" t="s">
        <v>219</v>
      </c>
      <c r="H656" t="s">
        <v>231</v>
      </c>
      <c r="I656" t="s">
        <v>61</v>
      </c>
      <c r="J656" s="2">
        <v>45772</v>
      </c>
      <c r="K656">
        <v>2025</v>
      </c>
      <c r="L656" s="1">
        <v>45748</v>
      </c>
    </row>
    <row r="657" spans="1:12" x14ac:dyDescent="0.35">
      <c r="A657">
        <v>14561876</v>
      </c>
      <c r="B657">
        <v>11065487</v>
      </c>
      <c r="C657" s="1">
        <v>45786</v>
      </c>
      <c r="D657" t="s">
        <v>96</v>
      </c>
      <c r="E657" t="s">
        <v>113</v>
      </c>
      <c r="F657" t="s">
        <v>75</v>
      </c>
      <c r="G657" t="s">
        <v>231</v>
      </c>
      <c r="H657" t="s">
        <v>231</v>
      </c>
      <c r="I657" t="s">
        <v>66</v>
      </c>
      <c r="J657" s="2">
        <v>45786</v>
      </c>
      <c r="K657">
        <v>2025</v>
      </c>
      <c r="L657" s="1">
        <v>45778</v>
      </c>
    </row>
    <row r="658" spans="1:12" x14ac:dyDescent="0.35">
      <c r="A658">
        <v>14561876</v>
      </c>
      <c r="B658">
        <v>11065487</v>
      </c>
      <c r="C658" s="1">
        <v>45786</v>
      </c>
      <c r="D658" t="s">
        <v>96</v>
      </c>
      <c r="E658" t="s">
        <v>113</v>
      </c>
      <c r="F658" t="s">
        <v>75</v>
      </c>
      <c r="G658" t="s">
        <v>231</v>
      </c>
      <c r="H658" t="s">
        <v>231</v>
      </c>
      <c r="I658" t="s">
        <v>66</v>
      </c>
      <c r="J658" s="2">
        <v>45786</v>
      </c>
      <c r="K658">
        <v>2025</v>
      </c>
      <c r="L658" s="1">
        <v>45778</v>
      </c>
    </row>
    <row r="659" spans="1:12" x14ac:dyDescent="0.35">
      <c r="A659">
        <v>14627009</v>
      </c>
      <c r="B659">
        <v>11065487</v>
      </c>
      <c r="C659" s="1">
        <v>45787</v>
      </c>
      <c r="D659" t="s">
        <v>96</v>
      </c>
      <c r="F659" t="s">
        <v>75</v>
      </c>
      <c r="G659" t="s">
        <v>231</v>
      </c>
      <c r="H659" t="s">
        <v>221</v>
      </c>
      <c r="I659" t="s">
        <v>66</v>
      </c>
      <c r="J659" s="2">
        <v>45787</v>
      </c>
      <c r="K659">
        <v>2025</v>
      </c>
      <c r="L659" s="1">
        <v>45778</v>
      </c>
    </row>
    <row r="660" spans="1:12" x14ac:dyDescent="0.35">
      <c r="A660">
        <v>14561877</v>
      </c>
      <c r="B660">
        <v>11065488</v>
      </c>
      <c r="C660" s="1">
        <v>45786</v>
      </c>
      <c r="D660" t="s">
        <v>96</v>
      </c>
      <c r="F660" t="s">
        <v>75</v>
      </c>
      <c r="G660" t="s">
        <v>231</v>
      </c>
      <c r="H660" t="s">
        <v>231</v>
      </c>
      <c r="I660" t="s">
        <v>66</v>
      </c>
      <c r="J660" s="2">
        <v>45786</v>
      </c>
      <c r="K660">
        <v>2025</v>
      </c>
      <c r="L660" s="1">
        <v>45778</v>
      </c>
    </row>
    <row r="661" spans="1:12" x14ac:dyDescent="0.35">
      <c r="A661">
        <v>14561877</v>
      </c>
      <c r="B661">
        <v>11065488</v>
      </c>
      <c r="C661" s="1">
        <v>45786</v>
      </c>
      <c r="D661" t="s">
        <v>96</v>
      </c>
      <c r="F661" t="s">
        <v>75</v>
      </c>
      <c r="G661" t="s">
        <v>231</v>
      </c>
      <c r="H661" t="s">
        <v>231</v>
      </c>
      <c r="I661" t="s">
        <v>66</v>
      </c>
      <c r="J661" s="2">
        <v>45786</v>
      </c>
      <c r="K661">
        <v>2025</v>
      </c>
      <c r="L661" s="1">
        <v>45778</v>
      </c>
    </row>
    <row r="662" spans="1:12" x14ac:dyDescent="0.35">
      <c r="A662">
        <v>14627011</v>
      </c>
      <c r="B662">
        <v>11065488</v>
      </c>
      <c r="C662" s="1">
        <v>45787</v>
      </c>
      <c r="D662" t="s">
        <v>96</v>
      </c>
      <c r="F662" t="s">
        <v>75</v>
      </c>
      <c r="G662" t="s">
        <v>231</v>
      </c>
      <c r="H662" t="s">
        <v>221</v>
      </c>
      <c r="I662" t="s">
        <v>66</v>
      </c>
      <c r="J662" s="2">
        <v>45787</v>
      </c>
      <c r="K662">
        <v>2025</v>
      </c>
      <c r="L662" s="1">
        <v>45778</v>
      </c>
    </row>
    <row r="663" spans="1:12" x14ac:dyDescent="0.35">
      <c r="A663">
        <v>14581057</v>
      </c>
      <c r="B663">
        <v>11073117</v>
      </c>
      <c r="C663" s="1">
        <v>45787</v>
      </c>
      <c r="D663" t="s">
        <v>96</v>
      </c>
      <c r="E663" t="s">
        <v>113</v>
      </c>
      <c r="F663" t="s">
        <v>75</v>
      </c>
      <c r="G663" t="s">
        <v>237</v>
      </c>
      <c r="H663" t="s">
        <v>131</v>
      </c>
      <c r="I663" t="s">
        <v>69</v>
      </c>
      <c r="J663" s="2">
        <v>45787</v>
      </c>
      <c r="K663">
        <v>2025</v>
      </c>
      <c r="L663" s="1">
        <v>45778</v>
      </c>
    </row>
    <row r="664" spans="1:12" x14ac:dyDescent="0.35">
      <c r="A664">
        <v>14581057</v>
      </c>
      <c r="B664">
        <v>11073117</v>
      </c>
      <c r="C664" s="1">
        <v>45787</v>
      </c>
      <c r="D664" t="s">
        <v>96</v>
      </c>
      <c r="E664" t="s">
        <v>113</v>
      </c>
      <c r="F664" t="s">
        <v>75</v>
      </c>
      <c r="G664" t="s">
        <v>237</v>
      </c>
      <c r="H664" t="s">
        <v>131</v>
      </c>
      <c r="I664" t="s">
        <v>69</v>
      </c>
      <c r="J664" s="2">
        <v>45787</v>
      </c>
      <c r="K664">
        <v>2025</v>
      </c>
      <c r="L664" s="1">
        <v>45778</v>
      </c>
    </row>
    <row r="665" spans="1:12" x14ac:dyDescent="0.35">
      <c r="A665">
        <v>14643623</v>
      </c>
      <c r="B665">
        <v>11073117</v>
      </c>
      <c r="C665" s="1">
        <v>45788</v>
      </c>
      <c r="D665" t="s">
        <v>96</v>
      </c>
      <c r="F665" t="s">
        <v>75</v>
      </c>
      <c r="G665" t="s">
        <v>131</v>
      </c>
      <c r="H665" t="s">
        <v>132</v>
      </c>
      <c r="I665" t="s">
        <v>69</v>
      </c>
      <c r="J665" s="2">
        <v>45788</v>
      </c>
      <c r="K665">
        <v>2025</v>
      </c>
      <c r="L665" s="1">
        <v>45778</v>
      </c>
    </row>
    <row r="666" spans="1:12" x14ac:dyDescent="0.35">
      <c r="A666">
        <v>14643682</v>
      </c>
      <c r="B666">
        <v>11073117</v>
      </c>
      <c r="C666" s="1">
        <v>45788</v>
      </c>
      <c r="D666" t="s">
        <v>96</v>
      </c>
      <c r="F666" t="s">
        <v>75</v>
      </c>
      <c r="G666" t="s">
        <v>132</v>
      </c>
      <c r="H666" t="s">
        <v>253</v>
      </c>
      <c r="I666" t="s">
        <v>69</v>
      </c>
      <c r="J666" s="2">
        <v>45788</v>
      </c>
      <c r="K666">
        <v>2025</v>
      </c>
      <c r="L666" s="1">
        <v>45778</v>
      </c>
    </row>
    <row r="667" spans="1:12" x14ac:dyDescent="0.35">
      <c r="A667">
        <v>14411026</v>
      </c>
      <c r="B667">
        <v>11073349</v>
      </c>
      <c r="C667" s="1">
        <v>45773</v>
      </c>
      <c r="D667" t="s">
        <v>96</v>
      </c>
      <c r="F667" t="s">
        <v>74</v>
      </c>
      <c r="G667" t="s">
        <v>143</v>
      </c>
      <c r="H667" t="s">
        <v>126</v>
      </c>
      <c r="I667" t="s">
        <v>69</v>
      </c>
      <c r="J667" s="2">
        <v>45773</v>
      </c>
      <c r="K667">
        <v>2025</v>
      </c>
      <c r="L667" s="1">
        <v>45748</v>
      </c>
    </row>
    <row r="668" spans="1:12" x14ac:dyDescent="0.35">
      <c r="A668">
        <v>14415670</v>
      </c>
      <c r="B668">
        <v>11073349</v>
      </c>
      <c r="C668" s="1">
        <v>45774</v>
      </c>
      <c r="D668" t="s">
        <v>96</v>
      </c>
      <c r="F668" t="s">
        <v>74</v>
      </c>
      <c r="G668" t="s">
        <v>126</v>
      </c>
      <c r="H668" t="s">
        <v>254</v>
      </c>
      <c r="I668" t="s">
        <v>69</v>
      </c>
      <c r="J668" s="2">
        <v>45774</v>
      </c>
      <c r="K668">
        <v>2025</v>
      </c>
      <c r="L668" s="1">
        <v>45748</v>
      </c>
    </row>
    <row r="669" spans="1:12" x14ac:dyDescent="0.35">
      <c r="A669">
        <v>14415804</v>
      </c>
      <c r="B669">
        <v>11073349</v>
      </c>
      <c r="C669" s="1">
        <v>45774</v>
      </c>
      <c r="D669" t="s">
        <v>96</v>
      </c>
      <c r="F669" t="s">
        <v>74</v>
      </c>
      <c r="G669" t="s">
        <v>254</v>
      </c>
      <c r="H669" t="s">
        <v>215</v>
      </c>
      <c r="I669" t="s">
        <v>69</v>
      </c>
      <c r="J669" s="2">
        <v>45774</v>
      </c>
      <c r="K669">
        <v>2025</v>
      </c>
      <c r="L669" s="1">
        <v>45748</v>
      </c>
    </row>
    <row r="670" spans="1:12" x14ac:dyDescent="0.35">
      <c r="A670">
        <v>14598949</v>
      </c>
      <c r="B670">
        <v>11076274</v>
      </c>
      <c r="C670" s="1">
        <v>45787</v>
      </c>
      <c r="D670" t="s">
        <v>96</v>
      </c>
      <c r="E670" t="s">
        <v>113</v>
      </c>
      <c r="F670" t="s">
        <v>75</v>
      </c>
      <c r="G670" t="s">
        <v>229</v>
      </c>
      <c r="H670" t="s">
        <v>211</v>
      </c>
      <c r="I670" t="s">
        <v>69</v>
      </c>
      <c r="J670" s="2">
        <v>45787</v>
      </c>
      <c r="K670">
        <v>2025</v>
      </c>
      <c r="L670" s="1">
        <v>45778</v>
      </c>
    </row>
    <row r="671" spans="1:12" x14ac:dyDescent="0.35">
      <c r="A671">
        <v>14598949</v>
      </c>
      <c r="B671">
        <v>11076274</v>
      </c>
      <c r="C671" s="1">
        <v>45787</v>
      </c>
      <c r="D671" t="s">
        <v>96</v>
      </c>
      <c r="E671" t="s">
        <v>113</v>
      </c>
      <c r="F671" t="s">
        <v>75</v>
      </c>
      <c r="G671" t="s">
        <v>229</v>
      </c>
      <c r="H671" t="s">
        <v>211</v>
      </c>
      <c r="I671" t="s">
        <v>69</v>
      </c>
      <c r="J671" s="2">
        <v>45787</v>
      </c>
      <c r="K671">
        <v>2025</v>
      </c>
      <c r="L671" s="1">
        <v>45778</v>
      </c>
    </row>
    <row r="672" spans="1:12" x14ac:dyDescent="0.35">
      <c r="A672">
        <v>14643521</v>
      </c>
      <c r="B672">
        <v>11076274</v>
      </c>
      <c r="C672" s="1">
        <v>45788</v>
      </c>
      <c r="D672" t="s">
        <v>96</v>
      </c>
      <c r="F672" t="s">
        <v>75</v>
      </c>
      <c r="G672" t="s">
        <v>211</v>
      </c>
      <c r="I672" t="s">
        <v>69</v>
      </c>
      <c r="J672" s="2">
        <v>45788</v>
      </c>
      <c r="K672">
        <v>2025</v>
      </c>
      <c r="L672" s="1">
        <v>45778</v>
      </c>
    </row>
    <row r="673" spans="1:12" x14ac:dyDescent="0.35">
      <c r="A673">
        <v>14643522</v>
      </c>
      <c r="B673">
        <v>11076274</v>
      </c>
      <c r="C673" s="1">
        <v>45788</v>
      </c>
      <c r="D673" t="s">
        <v>96</v>
      </c>
      <c r="E673" t="s">
        <v>113</v>
      </c>
      <c r="F673" t="s">
        <v>75</v>
      </c>
      <c r="G673" t="s">
        <v>211</v>
      </c>
      <c r="H673" t="s">
        <v>118</v>
      </c>
      <c r="I673" t="s">
        <v>69</v>
      </c>
      <c r="J673" s="2">
        <v>45788</v>
      </c>
      <c r="K673">
        <v>2025</v>
      </c>
      <c r="L673" s="1">
        <v>45778</v>
      </c>
    </row>
    <row r="674" spans="1:12" x14ac:dyDescent="0.35">
      <c r="A674">
        <v>14581077</v>
      </c>
      <c r="B674">
        <v>11076406</v>
      </c>
      <c r="C674" s="1">
        <v>45787</v>
      </c>
      <c r="D674" t="s">
        <v>96</v>
      </c>
      <c r="F674" t="s">
        <v>75</v>
      </c>
      <c r="G674" t="s">
        <v>126</v>
      </c>
      <c r="H674" t="s">
        <v>215</v>
      </c>
      <c r="I674" t="s">
        <v>68</v>
      </c>
      <c r="J674" s="2">
        <v>45787</v>
      </c>
      <c r="K674">
        <v>2025</v>
      </c>
      <c r="L674" s="1">
        <v>45778</v>
      </c>
    </row>
    <row r="675" spans="1:12" x14ac:dyDescent="0.35">
      <c r="A675">
        <v>14643684</v>
      </c>
      <c r="B675">
        <v>11076406</v>
      </c>
      <c r="C675" s="1">
        <v>45788</v>
      </c>
      <c r="D675" t="s">
        <v>96</v>
      </c>
      <c r="F675" t="s">
        <v>75</v>
      </c>
      <c r="G675" t="s">
        <v>215</v>
      </c>
      <c r="H675" t="s">
        <v>215</v>
      </c>
      <c r="I675" t="s">
        <v>68</v>
      </c>
      <c r="J675" s="2">
        <v>45788</v>
      </c>
      <c r="K675">
        <v>2025</v>
      </c>
      <c r="L675" s="1">
        <v>45778</v>
      </c>
    </row>
    <row r="676" spans="1:12" x14ac:dyDescent="0.35">
      <c r="A676">
        <v>14581078</v>
      </c>
      <c r="B676">
        <v>11076407</v>
      </c>
      <c r="C676" s="1">
        <v>45787</v>
      </c>
      <c r="D676" t="s">
        <v>96</v>
      </c>
      <c r="F676" t="s">
        <v>75</v>
      </c>
      <c r="G676" t="s">
        <v>126</v>
      </c>
      <c r="H676" t="s">
        <v>215</v>
      </c>
      <c r="I676" t="s">
        <v>68</v>
      </c>
      <c r="J676" s="2">
        <v>45787</v>
      </c>
      <c r="K676">
        <v>2025</v>
      </c>
      <c r="L676" s="1">
        <v>45778</v>
      </c>
    </row>
    <row r="677" spans="1:12" x14ac:dyDescent="0.35">
      <c r="A677">
        <v>14643683</v>
      </c>
      <c r="B677">
        <v>11076407</v>
      </c>
      <c r="C677" s="1">
        <v>45788</v>
      </c>
      <c r="D677" t="s">
        <v>96</v>
      </c>
      <c r="F677" t="s">
        <v>75</v>
      </c>
      <c r="G677" t="s">
        <v>215</v>
      </c>
      <c r="H677" t="s">
        <v>215</v>
      </c>
      <c r="I677" t="s">
        <v>68</v>
      </c>
      <c r="J677" s="2">
        <v>45788</v>
      </c>
      <c r="K677">
        <v>2025</v>
      </c>
      <c r="L677" s="1">
        <v>45778</v>
      </c>
    </row>
    <row r="678" spans="1:12" x14ac:dyDescent="0.35">
      <c r="A678">
        <v>14593707</v>
      </c>
      <c r="B678">
        <v>11086619</v>
      </c>
      <c r="C678" s="1">
        <v>45788</v>
      </c>
      <c r="D678" t="s">
        <v>96</v>
      </c>
      <c r="E678" t="s">
        <v>113</v>
      </c>
      <c r="F678" t="s">
        <v>75</v>
      </c>
      <c r="G678" t="s">
        <v>141</v>
      </c>
      <c r="H678" t="s">
        <v>131</v>
      </c>
      <c r="I678" t="s">
        <v>66</v>
      </c>
      <c r="J678" s="2">
        <v>45788</v>
      </c>
      <c r="K678">
        <v>2025</v>
      </c>
      <c r="L678" s="1">
        <v>45778</v>
      </c>
    </row>
    <row r="679" spans="1:12" x14ac:dyDescent="0.35">
      <c r="A679">
        <v>14593707</v>
      </c>
      <c r="B679">
        <v>11086619</v>
      </c>
      <c r="C679" s="1">
        <v>45788</v>
      </c>
      <c r="D679" t="s">
        <v>96</v>
      </c>
      <c r="E679" t="s">
        <v>113</v>
      </c>
      <c r="F679" t="s">
        <v>75</v>
      </c>
      <c r="G679" t="s">
        <v>141</v>
      </c>
      <c r="H679" t="s">
        <v>131</v>
      </c>
      <c r="I679" t="s">
        <v>66</v>
      </c>
      <c r="J679" s="2">
        <v>45788</v>
      </c>
      <c r="K679">
        <v>2025</v>
      </c>
      <c r="L679" s="1">
        <v>45778</v>
      </c>
    </row>
    <row r="680" spans="1:12" x14ac:dyDescent="0.35">
      <c r="A680">
        <v>14661209</v>
      </c>
      <c r="B680">
        <v>11086619</v>
      </c>
      <c r="C680" s="1">
        <v>45789</v>
      </c>
      <c r="D680" t="s">
        <v>96</v>
      </c>
      <c r="F680" t="s">
        <v>75</v>
      </c>
      <c r="G680" t="s">
        <v>131</v>
      </c>
      <c r="H680" t="s">
        <v>221</v>
      </c>
      <c r="I680" t="s">
        <v>66</v>
      </c>
      <c r="J680" s="2">
        <v>45789</v>
      </c>
      <c r="K680">
        <v>2025</v>
      </c>
      <c r="L680" s="1">
        <v>45778</v>
      </c>
    </row>
    <row r="681" spans="1:12" x14ac:dyDescent="0.35">
      <c r="A681">
        <v>14593708</v>
      </c>
      <c r="B681">
        <v>11086620</v>
      </c>
      <c r="C681" s="1">
        <v>45788</v>
      </c>
      <c r="D681" t="s">
        <v>96</v>
      </c>
      <c r="F681" t="s">
        <v>75</v>
      </c>
      <c r="G681" t="s">
        <v>141</v>
      </c>
      <c r="H681" t="s">
        <v>131</v>
      </c>
      <c r="I681" t="s">
        <v>68</v>
      </c>
      <c r="J681" s="2">
        <v>45788</v>
      </c>
      <c r="K681">
        <v>2025</v>
      </c>
      <c r="L681" s="1">
        <v>45778</v>
      </c>
    </row>
    <row r="682" spans="1:12" x14ac:dyDescent="0.35">
      <c r="A682">
        <v>14661210</v>
      </c>
      <c r="B682">
        <v>11086620</v>
      </c>
      <c r="C682" s="1">
        <v>45789</v>
      </c>
      <c r="D682" t="s">
        <v>96</v>
      </c>
      <c r="F682" t="s">
        <v>75</v>
      </c>
      <c r="G682" t="s">
        <v>131</v>
      </c>
      <c r="H682" t="s">
        <v>146</v>
      </c>
      <c r="I682" t="s">
        <v>68</v>
      </c>
      <c r="J682" s="2">
        <v>45789</v>
      </c>
      <c r="K682">
        <v>2025</v>
      </c>
      <c r="L682" s="1">
        <v>45778</v>
      </c>
    </row>
    <row r="683" spans="1:12" x14ac:dyDescent="0.35">
      <c r="A683">
        <v>14593710</v>
      </c>
      <c r="B683">
        <v>11086622</v>
      </c>
      <c r="C683" s="1">
        <v>45788</v>
      </c>
      <c r="D683" t="s">
        <v>96</v>
      </c>
      <c r="E683" t="s">
        <v>113</v>
      </c>
      <c r="F683" t="s">
        <v>75</v>
      </c>
      <c r="G683" t="s">
        <v>141</v>
      </c>
      <c r="H683" t="s">
        <v>131</v>
      </c>
      <c r="I683" t="s">
        <v>69</v>
      </c>
      <c r="J683" s="2">
        <v>45788</v>
      </c>
      <c r="K683">
        <v>2025</v>
      </c>
      <c r="L683" s="1">
        <v>45778</v>
      </c>
    </row>
    <row r="684" spans="1:12" x14ac:dyDescent="0.35">
      <c r="A684">
        <v>14593710</v>
      </c>
      <c r="B684">
        <v>11086622</v>
      </c>
      <c r="C684" s="1">
        <v>45788</v>
      </c>
      <c r="D684" t="s">
        <v>96</v>
      </c>
      <c r="E684" t="s">
        <v>113</v>
      </c>
      <c r="F684" t="s">
        <v>75</v>
      </c>
      <c r="G684" t="s">
        <v>141</v>
      </c>
      <c r="H684" t="s">
        <v>131</v>
      </c>
      <c r="I684" t="s">
        <v>69</v>
      </c>
      <c r="J684" s="2">
        <v>45788</v>
      </c>
      <c r="K684">
        <v>2025</v>
      </c>
      <c r="L684" s="1">
        <v>45778</v>
      </c>
    </row>
    <row r="685" spans="1:12" x14ac:dyDescent="0.35">
      <c r="A685">
        <v>14661211</v>
      </c>
      <c r="B685">
        <v>11086622</v>
      </c>
      <c r="C685" s="1">
        <v>45789</v>
      </c>
      <c r="D685" t="s">
        <v>96</v>
      </c>
      <c r="F685" t="s">
        <v>75</v>
      </c>
      <c r="G685" t="s">
        <v>131</v>
      </c>
      <c r="H685" t="s">
        <v>146</v>
      </c>
      <c r="I685" t="s">
        <v>69</v>
      </c>
      <c r="J685" s="2">
        <v>45789</v>
      </c>
      <c r="K685">
        <v>2025</v>
      </c>
      <c r="L685" s="1">
        <v>45778</v>
      </c>
    </row>
    <row r="686" spans="1:12" x14ac:dyDescent="0.35">
      <c r="A686">
        <v>14593711</v>
      </c>
      <c r="B686">
        <v>11086623</v>
      </c>
      <c r="C686" s="1">
        <v>45788</v>
      </c>
      <c r="D686" t="s">
        <v>96</v>
      </c>
      <c r="E686" t="s">
        <v>113</v>
      </c>
      <c r="F686" t="s">
        <v>75</v>
      </c>
      <c r="G686" t="s">
        <v>141</v>
      </c>
      <c r="H686" t="s">
        <v>131</v>
      </c>
      <c r="I686" t="s">
        <v>69</v>
      </c>
      <c r="J686" s="2">
        <v>45788</v>
      </c>
      <c r="K686">
        <v>2025</v>
      </c>
      <c r="L686" s="1">
        <v>45778</v>
      </c>
    </row>
    <row r="687" spans="1:12" x14ac:dyDescent="0.35">
      <c r="A687">
        <v>14593711</v>
      </c>
      <c r="B687">
        <v>11086623</v>
      </c>
      <c r="C687" s="1">
        <v>45788</v>
      </c>
      <c r="D687" t="s">
        <v>96</v>
      </c>
      <c r="E687" t="s">
        <v>113</v>
      </c>
      <c r="F687" t="s">
        <v>75</v>
      </c>
      <c r="G687" t="s">
        <v>141</v>
      </c>
      <c r="H687" t="s">
        <v>131</v>
      </c>
      <c r="I687" t="s">
        <v>69</v>
      </c>
      <c r="J687" s="2">
        <v>45788</v>
      </c>
      <c r="K687">
        <v>2025</v>
      </c>
      <c r="L687" s="1">
        <v>45778</v>
      </c>
    </row>
    <row r="688" spans="1:12" x14ac:dyDescent="0.35">
      <c r="A688">
        <v>14661212</v>
      </c>
      <c r="B688">
        <v>11086623</v>
      </c>
      <c r="C688" s="1">
        <v>45789</v>
      </c>
      <c r="D688" t="s">
        <v>96</v>
      </c>
      <c r="F688" t="s">
        <v>75</v>
      </c>
      <c r="G688" t="s">
        <v>131</v>
      </c>
      <c r="H688" t="s">
        <v>146</v>
      </c>
      <c r="I688" t="s">
        <v>69</v>
      </c>
      <c r="J688" s="2">
        <v>45789</v>
      </c>
      <c r="K688">
        <v>2025</v>
      </c>
      <c r="L688" s="1">
        <v>45778</v>
      </c>
    </row>
    <row r="689" spans="1:12" x14ac:dyDescent="0.35">
      <c r="A689">
        <v>14615409</v>
      </c>
      <c r="B689">
        <v>11097120</v>
      </c>
      <c r="C689" s="1">
        <v>45789</v>
      </c>
      <c r="D689" t="s">
        <v>96</v>
      </c>
      <c r="E689" t="s">
        <v>113</v>
      </c>
      <c r="F689" t="s">
        <v>75</v>
      </c>
      <c r="G689" t="s">
        <v>210</v>
      </c>
      <c r="H689" t="s">
        <v>219</v>
      </c>
      <c r="I689" t="s">
        <v>69</v>
      </c>
      <c r="J689" s="2">
        <v>45789</v>
      </c>
      <c r="K689">
        <v>2025</v>
      </c>
      <c r="L689" s="1">
        <v>45778</v>
      </c>
    </row>
    <row r="690" spans="1:12" x14ac:dyDescent="0.35">
      <c r="A690">
        <v>14615409</v>
      </c>
      <c r="B690">
        <v>11097120</v>
      </c>
      <c r="C690" s="1">
        <v>45789</v>
      </c>
      <c r="D690" t="s">
        <v>96</v>
      </c>
      <c r="E690" t="s">
        <v>113</v>
      </c>
      <c r="F690" t="s">
        <v>75</v>
      </c>
      <c r="G690" t="s">
        <v>210</v>
      </c>
      <c r="H690" t="s">
        <v>219</v>
      </c>
      <c r="I690" t="s">
        <v>69</v>
      </c>
      <c r="J690" s="2">
        <v>45789</v>
      </c>
      <c r="K690">
        <v>2025</v>
      </c>
      <c r="L690" s="1">
        <v>45778</v>
      </c>
    </row>
    <row r="691" spans="1:12" x14ac:dyDescent="0.35">
      <c r="A691">
        <v>14679403</v>
      </c>
      <c r="B691">
        <v>11097120</v>
      </c>
      <c r="C691" s="1">
        <v>45790</v>
      </c>
      <c r="D691" t="s">
        <v>96</v>
      </c>
      <c r="E691" t="s">
        <v>113</v>
      </c>
      <c r="F691" t="s">
        <v>75</v>
      </c>
      <c r="G691" t="s">
        <v>219</v>
      </c>
      <c r="H691" t="s">
        <v>255</v>
      </c>
      <c r="I691" t="s">
        <v>69</v>
      </c>
      <c r="J691" s="2">
        <v>45790</v>
      </c>
      <c r="K691">
        <v>2025</v>
      </c>
      <c r="L691" s="1">
        <v>45778</v>
      </c>
    </row>
    <row r="692" spans="1:12" x14ac:dyDescent="0.35">
      <c r="A692">
        <v>14460774</v>
      </c>
      <c r="B692">
        <v>11111728</v>
      </c>
      <c r="C692" s="1">
        <v>45778</v>
      </c>
      <c r="D692" t="s">
        <v>96</v>
      </c>
      <c r="E692" t="s">
        <v>113</v>
      </c>
      <c r="F692" t="s">
        <v>75</v>
      </c>
      <c r="G692" t="s">
        <v>231</v>
      </c>
      <c r="H692" t="s">
        <v>211</v>
      </c>
      <c r="I692" t="s">
        <v>69</v>
      </c>
      <c r="J692" s="2">
        <v>45778</v>
      </c>
      <c r="K692">
        <v>2025</v>
      </c>
      <c r="L692" s="1">
        <v>45778</v>
      </c>
    </row>
    <row r="693" spans="1:12" x14ac:dyDescent="0.35">
      <c r="A693">
        <v>14460774</v>
      </c>
      <c r="B693">
        <v>11111728</v>
      </c>
      <c r="C693" s="1">
        <v>45778</v>
      </c>
      <c r="D693" t="s">
        <v>96</v>
      </c>
      <c r="E693" t="s">
        <v>113</v>
      </c>
      <c r="F693" t="s">
        <v>75</v>
      </c>
      <c r="G693" t="s">
        <v>231</v>
      </c>
      <c r="H693" t="s">
        <v>211</v>
      </c>
      <c r="I693" t="s">
        <v>69</v>
      </c>
      <c r="J693" s="2">
        <v>45778</v>
      </c>
      <c r="K693">
        <v>2025</v>
      </c>
      <c r="L693" s="1">
        <v>45778</v>
      </c>
    </row>
    <row r="694" spans="1:12" x14ac:dyDescent="0.35">
      <c r="A694">
        <v>14493577</v>
      </c>
      <c r="B694">
        <v>11111728</v>
      </c>
      <c r="C694" s="1">
        <v>45779</v>
      </c>
      <c r="D694" t="s">
        <v>96</v>
      </c>
      <c r="E694" t="s">
        <v>113</v>
      </c>
      <c r="F694" t="s">
        <v>75</v>
      </c>
      <c r="G694" t="s">
        <v>211</v>
      </c>
      <c r="H694" t="s">
        <v>213</v>
      </c>
      <c r="I694" t="s">
        <v>69</v>
      </c>
      <c r="J694" s="2">
        <v>45779</v>
      </c>
      <c r="K694">
        <v>2025</v>
      </c>
      <c r="L694" s="1">
        <v>45778</v>
      </c>
    </row>
    <row r="695" spans="1:12" x14ac:dyDescent="0.35">
      <c r="A695">
        <v>14666371</v>
      </c>
      <c r="B695">
        <v>11123609</v>
      </c>
      <c r="C695" s="1">
        <v>45791</v>
      </c>
      <c r="D695" t="s">
        <v>96</v>
      </c>
      <c r="E695" t="s">
        <v>108</v>
      </c>
      <c r="F695" t="s">
        <v>75</v>
      </c>
      <c r="G695" t="s">
        <v>116</v>
      </c>
      <c r="H695" t="s">
        <v>211</v>
      </c>
      <c r="I695" t="s">
        <v>68</v>
      </c>
      <c r="J695" s="2">
        <v>45791</v>
      </c>
      <c r="K695">
        <v>2025</v>
      </c>
      <c r="L695" s="1">
        <v>45778</v>
      </c>
    </row>
    <row r="696" spans="1:12" x14ac:dyDescent="0.35">
      <c r="A696">
        <v>14718564</v>
      </c>
      <c r="B696">
        <v>11123609</v>
      </c>
      <c r="C696" s="1">
        <v>45792</v>
      </c>
      <c r="D696" t="s">
        <v>96</v>
      </c>
      <c r="E696" t="s">
        <v>108</v>
      </c>
      <c r="F696" t="s">
        <v>75</v>
      </c>
      <c r="G696" t="s">
        <v>211</v>
      </c>
      <c r="H696" t="s">
        <v>233</v>
      </c>
      <c r="I696" t="s">
        <v>68</v>
      </c>
      <c r="J696" s="2">
        <v>45792</v>
      </c>
      <c r="K696">
        <v>2025</v>
      </c>
      <c r="L696" s="1">
        <v>45778</v>
      </c>
    </row>
    <row r="697" spans="1:12" x14ac:dyDescent="0.35">
      <c r="A697">
        <v>14476667</v>
      </c>
      <c r="B697">
        <v>11123764</v>
      </c>
      <c r="C697" s="1">
        <v>45779</v>
      </c>
      <c r="D697" t="s">
        <v>96</v>
      </c>
      <c r="E697" t="s">
        <v>113</v>
      </c>
      <c r="F697" t="s">
        <v>75</v>
      </c>
      <c r="G697" t="s">
        <v>229</v>
      </c>
      <c r="H697" t="s">
        <v>219</v>
      </c>
      <c r="I697" t="s">
        <v>69</v>
      </c>
      <c r="J697" s="2">
        <v>45779</v>
      </c>
      <c r="K697">
        <v>2025</v>
      </c>
      <c r="L697" s="1">
        <v>45778</v>
      </c>
    </row>
    <row r="698" spans="1:12" x14ac:dyDescent="0.35">
      <c r="A698">
        <v>14476667</v>
      </c>
      <c r="B698">
        <v>11123764</v>
      </c>
      <c r="C698" s="1">
        <v>45779</v>
      </c>
      <c r="D698" t="s">
        <v>96</v>
      </c>
      <c r="E698" t="s">
        <v>113</v>
      </c>
      <c r="F698" t="s">
        <v>75</v>
      </c>
      <c r="G698" t="s">
        <v>229</v>
      </c>
      <c r="H698" t="s">
        <v>219</v>
      </c>
      <c r="I698" t="s">
        <v>69</v>
      </c>
      <c r="J698" s="2">
        <v>45779</v>
      </c>
      <c r="K698">
        <v>2025</v>
      </c>
      <c r="L698" s="1">
        <v>45778</v>
      </c>
    </row>
    <row r="699" spans="1:12" x14ac:dyDescent="0.35">
      <c r="A699">
        <v>14508376</v>
      </c>
      <c r="B699">
        <v>11123764</v>
      </c>
      <c r="C699" s="1">
        <v>45780</v>
      </c>
      <c r="D699" t="s">
        <v>96</v>
      </c>
      <c r="E699" t="s">
        <v>113</v>
      </c>
      <c r="F699" t="s">
        <v>75</v>
      </c>
      <c r="G699" t="s">
        <v>219</v>
      </c>
      <c r="H699" t="s">
        <v>211</v>
      </c>
      <c r="I699" t="s">
        <v>69</v>
      </c>
      <c r="J699" s="2">
        <v>45780</v>
      </c>
      <c r="K699">
        <v>2025</v>
      </c>
      <c r="L699" s="1">
        <v>45778</v>
      </c>
    </row>
    <row r="700" spans="1:12" x14ac:dyDescent="0.35">
      <c r="A700">
        <v>14508467</v>
      </c>
      <c r="B700">
        <v>11123764</v>
      </c>
      <c r="C700" s="1">
        <v>45780</v>
      </c>
      <c r="D700" t="s">
        <v>96</v>
      </c>
      <c r="F700" t="s">
        <v>75</v>
      </c>
      <c r="G700" t="s">
        <v>211</v>
      </c>
      <c r="H700" t="s">
        <v>256</v>
      </c>
      <c r="I700" t="s">
        <v>69</v>
      </c>
      <c r="J700" s="2">
        <v>45780</v>
      </c>
      <c r="K700">
        <v>2025</v>
      </c>
      <c r="L700" s="1">
        <v>45778</v>
      </c>
    </row>
    <row r="701" spans="1:12" x14ac:dyDescent="0.35">
      <c r="A701">
        <v>14476668</v>
      </c>
      <c r="B701">
        <v>11123765</v>
      </c>
      <c r="C701" s="1">
        <v>45779</v>
      </c>
      <c r="D701" t="s">
        <v>96</v>
      </c>
      <c r="E701" t="s">
        <v>113</v>
      </c>
      <c r="F701" t="s">
        <v>75</v>
      </c>
      <c r="G701" t="s">
        <v>229</v>
      </c>
      <c r="H701" t="s">
        <v>211</v>
      </c>
      <c r="I701" t="s">
        <v>69</v>
      </c>
      <c r="J701" s="2">
        <v>45779</v>
      </c>
      <c r="K701">
        <v>2025</v>
      </c>
      <c r="L701" s="1">
        <v>45778</v>
      </c>
    </row>
    <row r="702" spans="1:12" x14ac:dyDescent="0.35">
      <c r="A702">
        <v>14476668</v>
      </c>
      <c r="B702">
        <v>11123765</v>
      </c>
      <c r="C702" s="1">
        <v>45779</v>
      </c>
      <c r="D702" t="s">
        <v>96</v>
      </c>
      <c r="E702" t="s">
        <v>113</v>
      </c>
      <c r="F702" t="s">
        <v>75</v>
      </c>
      <c r="G702" t="s">
        <v>229</v>
      </c>
      <c r="H702" t="s">
        <v>211</v>
      </c>
      <c r="I702" t="s">
        <v>69</v>
      </c>
      <c r="J702" s="2">
        <v>45779</v>
      </c>
      <c r="K702">
        <v>2025</v>
      </c>
      <c r="L702" s="1">
        <v>45778</v>
      </c>
    </row>
    <row r="703" spans="1:12" x14ac:dyDescent="0.35">
      <c r="A703">
        <v>14508402</v>
      </c>
      <c r="B703">
        <v>11123765</v>
      </c>
      <c r="C703" s="1">
        <v>45780</v>
      </c>
      <c r="D703" t="s">
        <v>96</v>
      </c>
      <c r="F703" t="s">
        <v>75</v>
      </c>
      <c r="G703" t="s">
        <v>211</v>
      </c>
      <c r="H703" t="s">
        <v>257</v>
      </c>
      <c r="I703" t="s">
        <v>69</v>
      </c>
      <c r="J703" s="2">
        <v>45780</v>
      </c>
      <c r="K703">
        <v>2025</v>
      </c>
      <c r="L703" s="1">
        <v>45778</v>
      </c>
    </row>
    <row r="704" spans="1:12" x14ac:dyDescent="0.35">
      <c r="A704">
        <v>14679223</v>
      </c>
      <c r="B704">
        <v>11134439</v>
      </c>
      <c r="C704" s="1">
        <v>45792</v>
      </c>
      <c r="D704" t="s">
        <v>96</v>
      </c>
      <c r="E704" t="s">
        <v>113</v>
      </c>
      <c r="F704" t="s">
        <v>75</v>
      </c>
      <c r="G704" t="s">
        <v>229</v>
      </c>
      <c r="H704" t="s">
        <v>242</v>
      </c>
      <c r="I704" t="s">
        <v>68</v>
      </c>
      <c r="J704" s="2">
        <v>45792</v>
      </c>
      <c r="K704">
        <v>2025</v>
      </c>
      <c r="L704" s="1">
        <v>45778</v>
      </c>
    </row>
    <row r="705" spans="1:12" x14ac:dyDescent="0.35">
      <c r="A705">
        <v>14738005</v>
      </c>
      <c r="B705">
        <v>11134439</v>
      </c>
      <c r="C705" s="1">
        <v>45793</v>
      </c>
      <c r="D705" t="s">
        <v>96</v>
      </c>
      <c r="E705" t="s">
        <v>113</v>
      </c>
      <c r="F705" t="s">
        <v>75</v>
      </c>
      <c r="G705" t="s">
        <v>242</v>
      </c>
      <c r="H705" t="s">
        <v>111</v>
      </c>
      <c r="I705" t="s">
        <v>68</v>
      </c>
      <c r="J705" s="2">
        <v>45793</v>
      </c>
      <c r="K705">
        <v>2025</v>
      </c>
      <c r="L705" s="1">
        <v>45778</v>
      </c>
    </row>
    <row r="706" spans="1:12" x14ac:dyDescent="0.35">
      <c r="A706">
        <v>14679224</v>
      </c>
      <c r="B706">
        <v>11134440</v>
      </c>
      <c r="C706" s="1">
        <v>45792</v>
      </c>
      <c r="D706" t="s">
        <v>96</v>
      </c>
      <c r="E706" t="s">
        <v>113</v>
      </c>
      <c r="F706" t="s">
        <v>75</v>
      </c>
      <c r="G706" t="s">
        <v>229</v>
      </c>
      <c r="H706" t="s">
        <v>211</v>
      </c>
      <c r="I706" t="s">
        <v>69</v>
      </c>
      <c r="J706" s="2">
        <v>45792</v>
      </c>
      <c r="K706">
        <v>2025</v>
      </c>
      <c r="L706" s="1">
        <v>45778</v>
      </c>
    </row>
    <row r="707" spans="1:12" x14ac:dyDescent="0.35">
      <c r="A707">
        <v>14679224</v>
      </c>
      <c r="B707">
        <v>11134440</v>
      </c>
      <c r="C707" s="1">
        <v>45792</v>
      </c>
      <c r="D707" t="s">
        <v>96</v>
      </c>
      <c r="E707" t="s">
        <v>113</v>
      </c>
      <c r="F707" t="s">
        <v>75</v>
      </c>
      <c r="G707" t="s">
        <v>229</v>
      </c>
      <c r="H707" t="s">
        <v>211</v>
      </c>
      <c r="I707" t="s">
        <v>69</v>
      </c>
      <c r="J707" s="2">
        <v>45792</v>
      </c>
      <c r="K707">
        <v>2025</v>
      </c>
      <c r="L707" s="1">
        <v>45778</v>
      </c>
    </row>
    <row r="708" spans="1:12" x14ac:dyDescent="0.35">
      <c r="A708">
        <v>14737956</v>
      </c>
      <c r="B708">
        <v>11134440</v>
      </c>
      <c r="C708" s="1">
        <v>45793</v>
      </c>
      <c r="D708" t="s">
        <v>96</v>
      </c>
      <c r="E708" t="s">
        <v>108</v>
      </c>
      <c r="F708" t="s">
        <v>75</v>
      </c>
      <c r="G708" t="s">
        <v>211</v>
      </c>
      <c r="H708" t="s">
        <v>236</v>
      </c>
      <c r="I708" t="s">
        <v>69</v>
      </c>
      <c r="J708" s="2">
        <v>45793</v>
      </c>
      <c r="K708">
        <v>2025</v>
      </c>
      <c r="L708" s="1">
        <v>45778</v>
      </c>
    </row>
    <row r="709" spans="1:12" x14ac:dyDescent="0.35">
      <c r="A709">
        <v>14679225</v>
      </c>
      <c r="B709">
        <v>11134441</v>
      </c>
      <c r="C709" s="1">
        <v>45792</v>
      </c>
      <c r="D709" t="s">
        <v>96</v>
      </c>
      <c r="E709" t="s">
        <v>113</v>
      </c>
      <c r="F709" t="s">
        <v>75</v>
      </c>
      <c r="G709" t="s">
        <v>229</v>
      </c>
      <c r="H709" t="s">
        <v>211</v>
      </c>
      <c r="I709" t="s">
        <v>69</v>
      </c>
      <c r="J709" s="2">
        <v>45792</v>
      </c>
      <c r="K709">
        <v>2025</v>
      </c>
      <c r="L709" s="1">
        <v>45778</v>
      </c>
    </row>
    <row r="710" spans="1:12" x14ac:dyDescent="0.35">
      <c r="A710">
        <v>14679225</v>
      </c>
      <c r="B710">
        <v>11134441</v>
      </c>
      <c r="C710" s="1">
        <v>45792</v>
      </c>
      <c r="D710" t="s">
        <v>96</v>
      </c>
      <c r="E710" t="s">
        <v>113</v>
      </c>
      <c r="F710" t="s">
        <v>75</v>
      </c>
      <c r="G710" t="s">
        <v>229</v>
      </c>
      <c r="H710" t="s">
        <v>211</v>
      </c>
      <c r="I710" t="s">
        <v>69</v>
      </c>
      <c r="J710" s="2">
        <v>45792</v>
      </c>
      <c r="K710">
        <v>2025</v>
      </c>
      <c r="L710" s="1">
        <v>45778</v>
      </c>
    </row>
    <row r="711" spans="1:12" x14ac:dyDescent="0.35">
      <c r="A711">
        <v>14737958</v>
      </c>
      <c r="B711">
        <v>11134441</v>
      </c>
      <c r="C711" s="1">
        <v>45793</v>
      </c>
      <c r="D711" t="s">
        <v>96</v>
      </c>
      <c r="E711" t="s">
        <v>108</v>
      </c>
      <c r="F711" t="s">
        <v>75</v>
      </c>
      <c r="G711" t="s">
        <v>211</v>
      </c>
      <c r="H711" t="s">
        <v>111</v>
      </c>
      <c r="I711" t="s">
        <v>69</v>
      </c>
      <c r="J711" s="2">
        <v>45793</v>
      </c>
      <c r="K711">
        <v>2025</v>
      </c>
      <c r="L711" s="1">
        <v>45778</v>
      </c>
    </row>
    <row r="712" spans="1:12" x14ac:dyDescent="0.35">
      <c r="A712">
        <v>14679226</v>
      </c>
      <c r="B712">
        <v>11134442</v>
      </c>
      <c r="C712" s="1">
        <v>45792</v>
      </c>
      <c r="D712" t="s">
        <v>96</v>
      </c>
      <c r="E712" t="s">
        <v>113</v>
      </c>
      <c r="F712" t="s">
        <v>75</v>
      </c>
      <c r="G712" t="s">
        <v>229</v>
      </c>
      <c r="H712" t="s">
        <v>244</v>
      </c>
      <c r="I712" t="s">
        <v>68</v>
      </c>
      <c r="J712" s="2">
        <v>45792</v>
      </c>
      <c r="K712">
        <v>2025</v>
      </c>
      <c r="L712" s="1">
        <v>45778</v>
      </c>
    </row>
    <row r="713" spans="1:12" x14ac:dyDescent="0.35">
      <c r="A713">
        <v>14737994</v>
      </c>
      <c r="B713">
        <v>11134442</v>
      </c>
      <c r="C713" s="1">
        <v>45793</v>
      </c>
      <c r="D713" t="s">
        <v>96</v>
      </c>
      <c r="E713" t="s">
        <v>113</v>
      </c>
      <c r="F713" t="s">
        <v>75</v>
      </c>
      <c r="G713" t="s">
        <v>244</v>
      </c>
      <c r="H713" t="s">
        <v>258</v>
      </c>
      <c r="I713" t="s">
        <v>68</v>
      </c>
      <c r="J713" s="2">
        <v>45793</v>
      </c>
      <c r="K713">
        <v>2025</v>
      </c>
      <c r="L713" s="1">
        <v>45778</v>
      </c>
    </row>
    <row r="714" spans="1:12" x14ac:dyDescent="0.35">
      <c r="A714">
        <v>14685050</v>
      </c>
      <c r="B714">
        <v>11135371</v>
      </c>
      <c r="C714" s="1">
        <v>45792</v>
      </c>
      <c r="D714" t="s">
        <v>96</v>
      </c>
      <c r="E714" t="s">
        <v>113</v>
      </c>
      <c r="F714" t="s">
        <v>75</v>
      </c>
      <c r="G714" t="s">
        <v>141</v>
      </c>
      <c r="H714" t="s">
        <v>131</v>
      </c>
      <c r="I714" t="s">
        <v>66</v>
      </c>
      <c r="J714" s="2">
        <v>45792</v>
      </c>
      <c r="K714">
        <v>2025</v>
      </c>
      <c r="L714" s="1">
        <v>45778</v>
      </c>
    </row>
    <row r="715" spans="1:12" x14ac:dyDescent="0.35">
      <c r="A715">
        <v>14685050</v>
      </c>
      <c r="B715">
        <v>11135371</v>
      </c>
      <c r="C715" s="1">
        <v>45792</v>
      </c>
      <c r="D715" t="s">
        <v>96</v>
      </c>
      <c r="E715" t="s">
        <v>113</v>
      </c>
      <c r="F715" t="s">
        <v>75</v>
      </c>
      <c r="G715" t="s">
        <v>141</v>
      </c>
      <c r="H715" t="s">
        <v>131</v>
      </c>
      <c r="I715" t="s">
        <v>66</v>
      </c>
      <c r="J715" s="2">
        <v>45792</v>
      </c>
      <c r="K715">
        <v>2025</v>
      </c>
      <c r="L715" s="1">
        <v>45778</v>
      </c>
    </row>
    <row r="716" spans="1:12" x14ac:dyDescent="0.35">
      <c r="A716">
        <v>14738006</v>
      </c>
      <c r="B716">
        <v>11135371</v>
      </c>
      <c r="C716" s="1">
        <v>45793</v>
      </c>
      <c r="D716" t="s">
        <v>96</v>
      </c>
      <c r="E716" t="s">
        <v>113</v>
      </c>
      <c r="F716" t="s">
        <v>75</v>
      </c>
      <c r="G716" t="s">
        <v>131</v>
      </c>
      <c r="H716" t="s">
        <v>259</v>
      </c>
      <c r="I716" t="s">
        <v>66</v>
      </c>
      <c r="J716" s="2">
        <v>45793</v>
      </c>
      <c r="K716">
        <v>2025</v>
      </c>
      <c r="L716" s="1">
        <v>45778</v>
      </c>
    </row>
    <row r="717" spans="1:12" x14ac:dyDescent="0.35">
      <c r="A717">
        <v>14555576</v>
      </c>
      <c r="B717">
        <v>11160106</v>
      </c>
      <c r="C717" s="1">
        <v>45782</v>
      </c>
      <c r="D717" t="s">
        <v>92</v>
      </c>
      <c r="F717" t="s">
        <v>75</v>
      </c>
      <c r="G717" t="s">
        <v>120</v>
      </c>
      <c r="H717" t="s">
        <v>260</v>
      </c>
      <c r="I717" t="s">
        <v>69</v>
      </c>
      <c r="J717" s="2">
        <v>45782</v>
      </c>
      <c r="K717">
        <v>2025</v>
      </c>
      <c r="L717" s="1">
        <v>45778</v>
      </c>
    </row>
    <row r="718" spans="1:12" x14ac:dyDescent="0.35">
      <c r="A718">
        <v>14556175</v>
      </c>
      <c r="B718">
        <v>11160106</v>
      </c>
      <c r="C718" s="1">
        <v>45782</v>
      </c>
      <c r="D718" t="s">
        <v>92</v>
      </c>
      <c r="F718" t="s">
        <v>75</v>
      </c>
      <c r="G718" t="s">
        <v>260</v>
      </c>
      <c r="H718" t="s">
        <v>260</v>
      </c>
      <c r="I718" t="s">
        <v>69</v>
      </c>
      <c r="J718" s="2">
        <v>45782</v>
      </c>
      <c r="K718">
        <v>2025</v>
      </c>
      <c r="L718" s="1">
        <v>45778</v>
      </c>
    </row>
    <row r="719" spans="1:12" x14ac:dyDescent="0.35">
      <c r="A719">
        <v>14556175</v>
      </c>
      <c r="B719">
        <v>11160106</v>
      </c>
      <c r="C719" s="1">
        <v>45782</v>
      </c>
      <c r="D719" t="s">
        <v>92</v>
      </c>
      <c r="F719" t="s">
        <v>75</v>
      </c>
      <c r="G719" t="s">
        <v>260</v>
      </c>
      <c r="H719" t="s">
        <v>260</v>
      </c>
      <c r="I719" t="s">
        <v>69</v>
      </c>
      <c r="J719" s="2">
        <v>45782</v>
      </c>
      <c r="K719">
        <v>2025</v>
      </c>
      <c r="L719" s="1">
        <v>45778</v>
      </c>
    </row>
    <row r="720" spans="1:12" x14ac:dyDescent="0.35">
      <c r="A720">
        <v>14555577</v>
      </c>
      <c r="B720">
        <v>11160106</v>
      </c>
      <c r="C720" s="1">
        <v>45783</v>
      </c>
      <c r="D720" t="s">
        <v>92</v>
      </c>
      <c r="F720" t="s">
        <v>75</v>
      </c>
      <c r="G720" t="s">
        <v>260</v>
      </c>
      <c r="I720" t="s">
        <v>61</v>
      </c>
      <c r="J720" s="2">
        <v>45783</v>
      </c>
      <c r="K720">
        <v>2025</v>
      </c>
      <c r="L720" s="1">
        <v>45778</v>
      </c>
    </row>
    <row r="721" spans="1:12" x14ac:dyDescent="0.35">
      <c r="A721">
        <v>14574249</v>
      </c>
      <c r="B721">
        <v>11196997</v>
      </c>
      <c r="C721" s="1">
        <v>45785</v>
      </c>
      <c r="D721" t="s">
        <v>96</v>
      </c>
      <c r="E721" t="s">
        <v>113</v>
      </c>
      <c r="F721" t="s">
        <v>75</v>
      </c>
      <c r="G721" t="s">
        <v>229</v>
      </c>
      <c r="H721" t="s">
        <v>211</v>
      </c>
      <c r="I721" t="s">
        <v>69</v>
      </c>
      <c r="J721" s="2">
        <v>45785</v>
      </c>
      <c r="K721">
        <v>2025</v>
      </c>
      <c r="L721" s="1">
        <v>45778</v>
      </c>
    </row>
    <row r="722" spans="1:12" x14ac:dyDescent="0.35">
      <c r="A722">
        <v>14574249</v>
      </c>
      <c r="B722">
        <v>11196997</v>
      </c>
      <c r="C722" s="1">
        <v>45785</v>
      </c>
      <c r="D722" t="s">
        <v>96</v>
      </c>
      <c r="E722" t="s">
        <v>113</v>
      </c>
      <c r="F722" t="s">
        <v>75</v>
      </c>
      <c r="G722" t="s">
        <v>229</v>
      </c>
      <c r="H722" t="s">
        <v>211</v>
      </c>
      <c r="I722" t="s">
        <v>69</v>
      </c>
      <c r="J722" s="2">
        <v>45785</v>
      </c>
      <c r="K722">
        <v>2025</v>
      </c>
      <c r="L722" s="1">
        <v>45778</v>
      </c>
    </row>
    <row r="723" spans="1:12" x14ac:dyDescent="0.35">
      <c r="A723">
        <v>14611031</v>
      </c>
      <c r="B723">
        <v>11196997</v>
      </c>
      <c r="C723" s="1">
        <v>45786</v>
      </c>
      <c r="D723" t="s">
        <v>96</v>
      </c>
      <c r="E723" t="s">
        <v>113</v>
      </c>
      <c r="F723" t="s">
        <v>75</v>
      </c>
      <c r="G723" t="s">
        <v>211</v>
      </c>
      <c r="H723" t="s">
        <v>221</v>
      </c>
      <c r="I723" t="s">
        <v>69</v>
      </c>
      <c r="J723" s="2">
        <v>45786</v>
      </c>
      <c r="K723">
        <v>2025</v>
      </c>
      <c r="L723" s="1">
        <v>45778</v>
      </c>
    </row>
    <row r="724" spans="1:12" x14ac:dyDescent="0.35">
      <c r="A724">
        <v>14596626</v>
      </c>
      <c r="B724">
        <v>11213855</v>
      </c>
      <c r="C724" s="1">
        <v>45786</v>
      </c>
      <c r="D724" t="s">
        <v>96</v>
      </c>
      <c r="E724" t="s">
        <v>113</v>
      </c>
      <c r="F724" t="s">
        <v>75</v>
      </c>
      <c r="G724" t="s">
        <v>261</v>
      </c>
      <c r="H724" t="s">
        <v>231</v>
      </c>
      <c r="I724" t="s">
        <v>69</v>
      </c>
      <c r="J724" s="2">
        <v>45786</v>
      </c>
      <c r="K724">
        <v>2025</v>
      </c>
      <c r="L724" s="1">
        <v>45778</v>
      </c>
    </row>
    <row r="725" spans="1:12" x14ac:dyDescent="0.35">
      <c r="A725">
        <v>14596626</v>
      </c>
      <c r="B725">
        <v>11213855</v>
      </c>
      <c r="C725" s="1">
        <v>45786</v>
      </c>
      <c r="D725" t="s">
        <v>96</v>
      </c>
      <c r="E725" t="s">
        <v>113</v>
      </c>
      <c r="F725" t="s">
        <v>75</v>
      </c>
      <c r="G725" t="s">
        <v>261</v>
      </c>
      <c r="H725" t="s">
        <v>231</v>
      </c>
      <c r="I725" t="s">
        <v>69</v>
      </c>
      <c r="J725" s="2">
        <v>45786</v>
      </c>
      <c r="K725">
        <v>2025</v>
      </c>
      <c r="L725" s="1">
        <v>45778</v>
      </c>
    </row>
    <row r="726" spans="1:12" x14ac:dyDescent="0.35">
      <c r="A726">
        <v>14626924</v>
      </c>
      <c r="B726">
        <v>11213855</v>
      </c>
      <c r="C726" s="1">
        <v>45787</v>
      </c>
      <c r="D726" t="s">
        <v>96</v>
      </c>
      <c r="F726" t="s">
        <v>75</v>
      </c>
      <c r="G726" t="s">
        <v>219</v>
      </c>
      <c r="H726" t="s">
        <v>262</v>
      </c>
      <c r="I726" t="s">
        <v>69</v>
      </c>
      <c r="J726" s="2">
        <v>45787</v>
      </c>
      <c r="K726">
        <v>2025</v>
      </c>
      <c r="L726" s="1">
        <v>45778</v>
      </c>
    </row>
    <row r="727" spans="1:12" x14ac:dyDescent="0.35">
      <c r="A727">
        <v>14626925</v>
      </c>
      <c r="B727">
        <v>11213855</v>
      </c>
      <c r="C727" s="1">
        <v>45787</v>
      </c>
      <c r="D727" t="s">
        <v>96</v>
      </c>
      <c r="E727" t="s">
        <v>113</v>
      </c>
      <c r="F727" t="s">
        <v>75</v>
      </c>
      <c r="G727" t="s">
        <v>231</v>
      </c>
      <c r="H727" t="s">
        <v>262</v>
      </c>
      <c r="I727" t="s">
        <v>69</v>
      </c>
      <c r="J727" s="2">
        <v>45787</v>
      </c>
      <c r="K727">
        <v>2025</v>
      </c>
      <c r="L727" s="1">
        <v>45778</v>
      </c>
    </row>
    <row r="728" spans="1:12" x14ac:dyDescent="0.35">
      <c r="A728">
        <v>14596631</v>
      </c>
      <c r="B728">
        <v>11213859</v>
      </c>
      <c r="C728" s="1">
        <v>45786</v>
      </c>
      <c r="D728" t="s">
        <v>96</v>
      </c>
      <c r="E728" t="s">
        <v>113</v>
      </c>
      <c r="F728" t="s">
        <v>75</v>
      </c>
      <c r="G728" t="s">
        <v>261</v>
      </c>
      <c r="H728" t="s">
        <v>231</v>
      </c>
      <c r="I728" t="s">
        <v>69</v>
      </c>
      <c r="J728" s="2">
        <v>45786</v>
      </c>
      <c r="K728">
        <v>2025</v>
      </c>
      <c r="L728" s="1">
        <v>45778</v>
      </c>
    </row>
    <row r="729" spans="1:12" x14ac:dyDescent="0.35">
      <c r="A729">
        <v>14596631</v>
      </c>
      <c r="B729">
        <v>11213859</v>
      </c>
      <c r="C729" s="1">
        <v>45786</v>
      </c>
      <c r="D729" t="s">
        <v>96</v>
      </c>
      <c r="E729" t="s">
        <v>113</v>
      </c>
      <c r="F729" t="s">
        <v>75</v>
      </c>
      <c r="G729" t="s">
        <v>261</v>
      </c>
      <c r="H729" t="s">
        <v>231</v>
      </c>
      <c r="I729" t="s">
        <v>69</v>
      </c>
      <c r="J729" s="2">
        <v>45786</v>
      </c>
      <c r="K729">
        <v>2025</v>
      </c>
      <c r="L729" s="1">
        <v>45778</v>
      </c>
    </row>
    <row r="730" spans="1:12" x14ac:dyDescent="0.35">
      <c r="A730">
        <v>14626926</v>
      </c>
      <c r="B730">
        <v>11213859</v>
      </c>
      <c r="C730" s="1">
        <v>45787</v>
      </c>
      <c r="D730" t="s">
        <v>96</v>
      </c>
      <c r="E730" t="s">
        <v>113</v>
      </c>
      <c r="F730" t="s">
        <v>75</v>
      </c>
      <c r="G730" t="s">
        <v>231</v>
      </c>
      <c r="H730" t="s">
        <v>236</v>
      </c>
      <c r="I730" t="s">
        <v>69</v>
      </c>
      <c r="J730" s="2">
        <v>45787</v>
      </c>
      <c r="K730">
        <v>2025</v>
      </c>
      <c r="L730" s="1">
        <v>45778</v>
      </c>
    </row>
    <row r="731" spans="1:12" x14ac:dyDescent="0.35">
      <c r="A731">
        <v>14609065</v>
      </c>
      <c r="B731">
        <v>11222179</v>
      </c>
      <c r="C731" s="1">
        <v>45787</v>
      </c>
      <c r="D731" t="s">
        <v>96</v>
      </c>
      <c r="E731" t="s">
        <v>113</v>
      </c>
      <c r="F731" t="s">
        <v>75</v>
      </c>
      <c r="G731" t="s">
        <v>229</v>
      </c>
      <c r="H731" t="s">
        <v>211</v>
      </c>
      <c r="I731" t="s">
        <v>68</v>
      </c>
      <c r="J731" s="2">
        <v>45787</v>
      </c>
      <c r="K731">
        <v>2025</v>
      </c>
      <c r="L731" s="1">
        <v>45778</v>
      </c>
    </row>
    <row r="732" spans="1:12" x14ac:dyDescent="0.35">
      <c r="A732">
        <v>14643524</v>
      </c>
      <c r="B732">
        <v>11222179</v>
      </c>
      <c r="C732" s="1">
        <v>45788</v>
      </c>
      <c r="D732" t="s">
        <v>96</v>
      </c>
      <c r="E732" t="s">
        <v>113</v>
      </c>
      <c r="F732" t="s">
        <v>75</v>
      </c>
      <c r="G732" t="s">
        <v>211</v>
      </c>
      <c r="H732" t="s">
        <v>221</v>
      </c>
      <c r="I732" t="s">
        <v>68</v>
      </c>
      <c r="J732" s="2">
        <v>45788</v>
      </c>
      <c r="K732">
        <v>2025</v>
      </c>
      <c r="L732" s="1">
        <v>45778</v>
      </c>
    </row>
    <row r="733" spans="1:12" x14ac:dyDescent="0.35">
      <c r="A733">
        <v>14718198</v>
      </c>
      <c r="B733">
        <v>11223256</v>
      </c>
      <c r="C733" s="1">
        <v>45795</v>
      </c>
      <c r="D733" t="s">
        <v>96</v>
      </c>
      <c r="E733" t="s">
        <v>113</v>
      </c>
      <c r="F733" t="s">
        <v>75</v>
      </c>
      <c r="G733" t="s">
        <v>245</v>
      </c>
      <c r="H733" t="s">
        <v>263</v>
      </c>
      <c r="I733" t="s">
        <v>69</v>
      </c>
      <c r="J733" s="2">
        <v>45795</v>
      </c>
      <c r="K733">
        <v>2025</v>
      </c>
      <c r="L733" s="1">
        <v>45778</v>
      </c>
    </row>
    <row r="734" spans="1:12" x14ac:dyDescent="0.35">
      <c r="A734">
        <v>14790336</v>
      </c>
      <c r="B734">
        <v>11223256</v>
      </c>
      <c r="C734" s="1">
        <v>45796</v>
      </c>
      <c r="D734" t="s">
        <v>96</v>
      </c>
      <c r="F734" t="s">
        <v>75</v>
      </c>
      <c r="G734" t="s">
        <v>263</v>
      </c>
      <c r="H734" t="s">
        <v>118</v>
      </c>
      <c r="I734" t="s">
        <v>69</v>
      </c>
      <c r="J734" s="2">
        <v>45796</v>
      </c>
      <c r="K734">
        <v>2025</v>
      </c>
      <c r="L734" s="1">
        <v>45778</v>
      </c>
    </row>
    <row r="735" spans="1:12" x14ac:dyDescent="0.35">
      <c r="A735">
        <v>14625435</v>
      </c>
      <c r="B735">
        <v>11235019</v>
      </c>
      <c r="C735" s="1">
        <v>45786</v>
      </c>
      <c r="D735" t="s">
        <v>96</v>
      </c>
      <c r="E735" t="s">
        <v>113</v>
      </c>
      <c r="F735" t="s">
        <v>74</v>
      </c>
      <c r="G735" t="s">
        <v>231</v>
      </c>
      <c r="H735" t="s">
        <v>219</v>
      </c>
      <c r="I735" t="s">
        <v>69</v>
      </c>
      <c r="J735" s="2">
        <v>45786</v>
      </c>
      <c r="K735">
        <v>2025</v>
      </c>
      <c r="L735" s="1">
        <v>45778</v>
      </c>
    </row>
    <row r="736" spans="1:12" x14ac:dyDescent="0.35">
      <c r="A736">
        <v>14625435</v>
      </c>
      <c r="B736">
        <v>11235019</v>
      </c>
      <c r="C736" s="1">
        <v>45786</v>
      </c>
      <c r="D736" t="s">
        <v>96</v>
      </c>
      <c r="E736" t="s">
        <v>113</v>
      </c>
      <c r="F736" t="s">
        <v>74</v>
      </c>
      <c r="G736" t="s">
        <v>231</v>
      </c>
      <c r="H736" t="s">
        <v>219</v>
      </c>
      <c r="I736" t="s">
        <v>69</v>
      </c>
      <c r="J736" s="2">
        <v>45786</v>
      </c>
      <c r="K736">
        <v>2025</v>
      </c>
      <c r="L736" s="1">
        <v>45778</v>
      </c>
    </row>
    <row r="737" spans="1:12" x14ac:dyDescent="0.35">
      <c r="A737">
        <v>14627010</v>
      </c>
      <c r="B737">
        <v>11235019</v>
      </c>
      <c r="C737" s="1">
        <v>45787</v>
      </c>
      <c r="D737" t="s">
        <v>96</v>
      </c>
      <c r="E737" t="s">
        <v>113</v>
      </c>
      <c r="F737" t="s">
        <v>74</v>
      </c>
      <c r="G737" t="s">
        <v>219</v>
      </c>
      <c r="H737" t="s">
        <v>221</v>
      </c>
      <c r="I737" t="s">
        <v>69</v>
      </c>
      <c r="J737" s="2">
        <v>45787</v>
      </c>
      <c r="K737">
        <v>2025</v>
      </c>
      <c r="L737" s="1">
        <v>45778</v>
      </c>
    </row>
    <row r="738" spans="1:12" x14ac:dyDescent="0.35">
      <c r="A738">
        <v>14641856</v>
      </c>
      <c r="B738">
        <v>11246741</v>
      </c>
      <c r="C738" s="1">
        <v>45787</v>
      </c>
      <c r="D738" t="s">
        <v>96</v>
      </c>
      <c r="E738" t="s">
        <v>113</v>
      </c>
      <c r="F738" t="s">
        <v>74</v>
      </c>
      <c r="G738" t="s">
        <v>229</v>
      </c>
      <c r="H738" t="s">
        <v>211</v>
      </c>
      <c r="I738" t="s">
        <v>69</v>
      </c>
      <c r="J738" s="2">
        <v>45787</v>
      </c>
      <c r="K738">
        <v>2025</v>
      </c>
      <c r="L738" s="1">
        <v>45778</v>
      </c>
    </row>
    <row r="739" spans="1:12" x14ac:dyDescent="0.35">
      <c r="A739">
        <v>14641856</v>
      </c>
      <c r="B739">
        <v>11246741</v>
      </c>
      <c r="C739" s="1">
        <v>45787</v>
      </c>
      <c r="D739" t="s">
        <v>96</v>
      </c>
      <c r="E739" t="s">
        <v>113</v>
      </c>
      <c r="F739" t="s">
        <v>74</v>
      </c>
      <c r="G739" t="s">
        <v>229</v>
      </c>
      <c r="H739" t="s">
        <v>211</v>
      </c>
      <c r="I739" t="s">
        <v>69</v>
      </c>
      <c r="J739" s="2">
        <v>45787</v>
      </c>
      <c r="K739">
        <v>2025</v>
      </c>
      <c r="L739" s="1">
        <v>45778</v>
      </c>
    </row>
    <row r="740" spans="1:12" x14ac:dyDescent="0.35">
      <c r="A740">
        <v>14643523</v>
      </c>
      <c r="B740">
        <v>11246741</v>
      </c>
      <c r="C740" s="1">
        <v>45788</v>
      </c>
      <c r="D740" t="s">
        <v>96</v>
      </c>
      <c r="E740" t="s">
        <v>113</v>
      </c>
      <c r="F740" t="s">
        <v>74</v>
      </c>
      <c r="G740" t="s">
        <v>211</v>
      </c>
      <c r="H740" t="s">
        <v>146</v>
      </c>
      <c r="I740" t="s">
        <v>69</v>
      </c>
      <c r="J740" s="2">
        <v>45788</v>
      </c>
      <c r="K740">
        <v>2025</v>
      </c>
      <c r="L740" s="1">
        <v>45778</v>
      </c>
    </row>
    <row r="741" spans="1:12" x14ac:dyDescent="0.35">
      <c r="A741">
        <v>14658600</v>
      </c>
      <c r="B741">
        <v>11259032</v>
      </c>
      <c r="C741" s="1">
        <v>45788</v>
      </c>
      <c r="D741" t="s">
        <v>96</v>
      </c>
      <c r="F741" t="s">
        <v>74</v>
      </c>
      <c r="G741" t="s">
        <v>141</v>
      </c>
      <c r="H741" t="s">
        <v>131</v>
      </c>
      <c r="I741" t="s">
        <v>68</v>
      </c>
      <c r="J741" s="2">
        <v>45788</v>
      </c>
      <c r="K741">
        <v>2025</v>
      </c>
      <c r="L741" s="1">
        <v>45778</v>
      </c>
    </row>
    <row r="742" spans="1:12" x14ac:dyDescent="0.35">
      <c r="A742">
        <v>14661208</v>
      </c>
      <c r="B742">
        <v>11259032</v>
      </c>
      <c r="C742" s="1">
        <v>45789</v>
      </c>
      <c r="D742" t="s">
        <v>96</v>
      </c>
      <c r="F742" t="s">
        <v>74</v>
      </c>
      <c r="G742" t="s">
        <v>131</v>
      </c>
      <c r="H742" t="s">
        <v>217</v>
      </c>
      <c r="I742" t="s">
        <v>68</v>
      </c>
      <c r="J742" s="2">
        <v>45789</v>
      </c>
      <c r="K742">
        <v>2025</v>
      </c>
      <c r="L742" s="1">
        <v>45778</v>
      </c>
    </row>
    <row r="743" spans="1:12" x14ac:dyDescent="0.35">
      <c r="A743">
        <v>14677698</v>
      </c>
      <c r="B743">
        <v>11273411</v>
      </c>
      <c r="C743" s="1">
        <v>45791</v>
      </c>
      <c r="D743" t="s">
        <v>96</v>
      </c>
      <c r="E743" t="s">
        <v>113</v>
      </c>
      <c r="F743" t="s">
        <v>75</v>
      </c>
      <c r="G743" t="s">
        <v>116</v>
      </c>
      <c r="H743" t="s">
        <v>211</v>
      </c>
      <c r="I743" t="s">
        <v>69</v>
      </c>
      <c r="J743" s="2">
        <v>45791</v>
      </c>
      <c r="K743">
        <v>2025</v>
      </c>
      <c r="L743" s="1">
        <v>45778</v>
      </c>
    </row>
    <row r="744" spans="1:12" x14ac:dyDescent="0.35">
      <c r="A744">
        <v>14677698</v>
      </c>
      <c r="B744">
        <v>11273411</v>
      </c>
      <c r="C744" s="1">
        <v>45791</v>
      </c>
      <c r="D744" t="s">
        <v>96</v>
      </c>
      <c r="E744" t="s">
        <v>113</v>
      </c>
      <c r="F744" t="s">
        <v>75</v>
      </c>
      <c r="G744" t="s">
        <v>116</v>
      </c>
      <c r="H744" t="s">
        <v>211</v>
      </c>
      <c r="I744" t="s">
        <v>69</v>
      </c>
      <c r="J744" s="2">
        <v>45791</v>
      </c>
      <c r="K744">
        <v>2025</v>
      </c>
      <c r="L744" s="1">
        <v>45778</v>
      </c>
    </row>
    <row r="745" spans="1:12" x14ac:dyDescent="0.35">
      <c r="A745">
        <v>14718561</v>
      </c>
      <c r="B745">
        <v>11273411</v>
      </c>
      <c r="C745" s="1">
        <v>45792</v>
      </c>
      <c r="D745" t="s">
        <v>96</v>
      </c>
      <c r="E745" t="s">
        <v>108</v>
      </c>
      <c r="F745" t="s">
        <v>75</v>
      </c>
      <c r="G745" t="s">
        <v>211</v>
      </c>
      <c r="H745" t="s">
        <v>221</v>
      </c>
      <c r="I745" t="s">
        <v>69</v>
      </c>
      <c r="J745" s="2">
        <v>45792</v>
      </c>
      <c r="K745">
        <v>2025</v>
      </c>
      <c r="L745" s="1">
        <v>45778</v>
      </c>
    </row>
    <row r="746" spans="1:12" x14ac:dyDescent="0.35">
      <c r="A746">
        <v>14902324</v>
      </c>
      <c r="B746">
        <v>11285822</v>
      </c>
      <c r="C746" s="1">
        <v>45804</v>
      </c>
      <c r="D746" t="s">
        <v>96</v>
      </c>
      <c r="E746" t="s">
        <v>113</v>
      </c>
      <c r="F746" t="s">
        <v>75</v>
      </c>
      <c r="G746" t="s">
        <v>214</v>
      </c>
      <c r="H746" t="s">
        <v>126</v>
      </c>
      <c r="I746" t="s">
        <v>66</v>
      </c>
      <c r="J746" s="2">
        <v>45804</v>
      </c>
      <c r="K746">
        <v>2025</v>
      </c>
      <c r="L746" s="1">
        <v>45778</v>
      </c>
    </row>
    <row r="747" spans="1:12" x14ac:dyDescent="0.35">
      <c r="A747">
        <v>14902324</v>
      </c>
      <c r="B747">
        <v>11285822</v>
      </c>
      <c r="C747" s="1">
        <v>45804</v>
      </c>
      <c r="D747" t="s">
        <v>96</v>
      </c>
      <c r="E747" t="s">
        <v>113</v>
      </c>
      <c r="F747" t="s">
        <v>75</v>
      </c>
      <c r="G747" t="s">
        <v>214</v>
      </c>
      <c r="H747" t="s">
        <v>126</v>
      </c>
      <c r="I747" t="s">
        <v>66</v>
      </c>
      <c r="J747" s="2">
        <v>45804</v>
      </c>
      <c r="K747">
        <v>2025</v>
      </c>
      <c r="L747" s="1">
        <v>45778</v>
      </c>
    </row>
    <row r="748" spans="1:12" x14ac:dyDescent="0.35">
      <c r="A748">
        <v>14959409</v>
      </c>
      <c r="B748">
        <v>11285822</v>
      </c>
      <c r="C748" s="1">
        <v>45805</v>
      </c>
      <c r="D748" t="s">
        <v>96</v>
      </c>
      <c r="F748" t="s">
        <v>75</v>
      </c>
      <c r="G748" t="s">
        <v>126</v>
      </c>
      <c r="H748" t="s">
        <v>264</v>
      </c>
      <c r="I748" t="s">
        <v>66</v>
      </c>
      <c r="J748" s="2">
        <v>45805</v>
      </c>
      <c r="K748">
        <v>2025</v>
      </c>
      <c r="L748" s="1">
        <v>45778</v>
      </c>
    </row>
    <row r="749" spans="1:12" x14ac:dyDescent="0.35">
      <c r="A749">
        <v>14902325</v>
      </c>
      <c r="B749">
        <v>11285823</v>
      </c>
      <c r="C749" s="1">
        <v>45804</v>
      </c>
      <c r="D749" t="s">
        <v>96</v>
      </c>
      <c r="E749" t="s">
        <v>113</v>
      </c>
      <c r="F749" t="s">
        <v>75</v>
      </c>
      <c r="G749" t="s">
        <v>214</v>
      </c>
      <c r="H749" t="s">
        <v>126</v>
      </c>
      <c r="I749" t="s">
        <v>51</v>
      </c>
      <c r="J749" s="2">
        <v>45804</v>
      </c>
      <c r="K749">
        <v>2025</v>
      </c>
      <c r="L749" s="1">
        <v>45778</v>
      </c>
    </row>
    <row r="750" spans="1:12" x14ac:dyDescent="0.35">
      <c r="A750">
        <v>14959435</v>
      </c>
      <c r="B750">
        <v>11285823</v>
      </c>
      <c r="C750" s="1">
        <v>45805</v>
      </c>
      <c r="D750" t="s">
        <v>96</v>
      </c>
      <c r="F750" t="s">
        <v>75</v>
      </c>
      <c r="G750" t="s">
        <v>126</v>
      </c>
      <c r="H750" t="s">
        <v>196</v>
      </c>
      <c r="I750" t="s">
        <v>51</v>
      </c>
      <c r="J750" s="2">
        <v>45805</v>
      </c>
      <c r="K750">
        <v>2025</v>
      </c>
      <c r="L750" s="1">
        <v>45778</v>
      </c>
    </row>
    <row r="751" spans="1:12" x14ac:dyDescent="0.35">
      <c r="A751">
        <v>14902326</v>
      </c>
      <c r="B751">
        <v>11285824</v>
      </c>
      <c r="C751" s="1">
        <v>45804</v>
      </c>
      <c r="D751" t="s">
        <v>96</v>
      </c>
      <c r="E751" t="s">
        <v>113</v>
      </c>
      <c r="F751" t="s">
        <v>75</v>
      </c>
      <c r="G751" t="s">
        <v>214</v>
      </c>
      <c r="H751" t="s">
        <v>126</v>
      </c>
      <c r="I751" t="s">
        <v>69</v>
      </c>
      <c r="J751" s="2">
        <v>45804</v>
      </c>
      <c r="K751">
        <v>2025</v>
      </c>
      <c r="L751" s="1">
        <v>45778</v>
      </c>
    </row>
    <row r="752" spans="1:12" x14ac:dyDescent="0.35">
      <c r="A752">
        <v>14902326</v>
      </c>
      <c r="B752">
        <v>11285824</v>
      </c>
      <c r="C752" s="1">
        <v>45804</v>
      </c>
      <c r="D752" t="s">
        <v>96</v>
      </c>
      <c r="E752" t="s">
        <v>113</v>
      </c>
      <c r="F752" t="s">
        <v>75</v>
      </c>
      <c r="G752" t="s">
        <v>214</v>
      </c>
      <c r="H752" t="s">
        <v>126</v>
      </c>
      <c r="I752" t="s">
        <v>69</v>
      </c>
      <c r="J752" s="2">
        <v>45804</v>
      </c>
      <c r="K752">
        <v>2025</v>
      </c>
      <c r="L752" s="1">
        <v>45778</v>
      </c>
    </row>
    <row r="753" spans="1:12" x14ac:dyDescent="0.35">
      <c r="A753">
        <v>14959416</v>
      </c>
      <c r="B753">
        <v>11285824</v>
      </c>
      <c r="C753" s="1">
        <v>45805</v>
      </c>
      <c r="D753" t="s">
        <v>96</v>
      </c>
      <c r="F753" t="s">
        <v>75</v>
      </c>
      <c r="G753" t="s">
        <v>126</v>
      </c>
      <c r="H753" t="s">
        <v>264</v>
      </c>
      <c r="I753" t="s">
        <v>69</v>
      </c>
      <c r="J753" s="2">
        <v>45805</v>
      </c>
      <c r="K753">
        <v>2025</v>
      </c>
      <c r="L753" s="1">
        <v>45778</v>
      </c>
    </row>
    <row r="754" spans="1:12" x14ac:dyDescent="0.35">
      <c r="A754">
        <v>14902327</v>
      </c>
      <c r="B754">
        <v>11285825</v>
      </c>
      <c r="C754" s="1">
        <v>45804</v>
      </c>
      <c r="D754" t="s">
        <v>96</v>
      </c>
      <c r="E754" t="s">
        <v>113</v>
      </c>
      <c r="F754" t="s">
        <v>75</v>
      </c>
      <c r="G754" t="s">
        <v>214</v>
      </c>
      <c r="H754" t="s">
        <v>265</v>
      </c>
      <c r="I754" t="s">
        <v>68</v>
      </c>
      <c r="J754" s="2">
        <v>45804</v>
      </c>
      <c r="K754">
        <v>2025</v>
      </c>
      <c r="L754" s="1">
        <v>45778</v>
      </c>
    </row>
    <row r="755" spans="1:12" x14ac:dyDescent="0.35">
      <c r="A755">
        <v>14959438</v>
      </c>
      <c r="B755">
        <v>11285825</v>
      </c>
      <c r="C755" s="1">
        <v>45805</v>
      </c>
      <c r="D755" t="s">
        <v>96</v>
      </c>
      <c r="F755" t="s">
        <v>75</v>
      </c>
      <c r="G755" t="s">
        <v>265</v>
      </c>
      <c r="H755" t="s">
        <v>118</v>
      </c>
      <c r="I755" t="s">
        <v>68</v>
      </c>
      <c r="J755" s="2">
        <v>45805</v>
      </c>
      <c r="K755">
        <v>2025</v>
      </c>
      <c r="L755" s="1">
        <v>45778</v>
      </c>
    </row>
    <row r="756" spans="1:12" x14ac:dyDescent="0.35">
      <c r="A756">
        <v>14902328</v>
      </c>
      <c r="B756">
        <v>11285826</v>
      </c>
      <c r="C756" s="1">
        <v>45804</v>
      </c>
      <c r="D756" t="s">
        <v>96</v>
      </c>
      <c r="E756" t="s">
        <v>113</v>
      </c>
      <c r="F756" t="s">
        <v>75</v>
      </c>
      <c r="G756" t="s">
        <v>214</v>
      </c>
      <c r="H756" t="s">
        <v>126</v>
      </c>
      <c r="I756" t="s">
        <v>69</v>
      </c>
      <c r="J756" s="2">
        <v>45804</v>
      </c>
      <c r="K756">
        <v>2025</v>
      </c>
      <c r="L756" s="1">
        <v>45778</v>
      </c>
    </row>
    <row r="757" spans="1:12" x14ac:dyDescent="0.35">
      <c r="A757">
        <v>14902328</v>
      </c>
      <c r="B757">
        <v>11285826</v>
      </c>
      <c r="C757" s="1">
        <v>45804</v>
      </c>
      <c r="D757" t="s">
        <v>96</v>
      </c>
      <c r="E757" t="s">
        <v>113</v>
      </c>
      <c r="F757" t="s">
        <v>75</v>
      </c>
      <c r="G757" t="s">
        <v>214</v>
      </c>
      <c r="H757" t="s">
        <v>126</v>
      </c>
      <c r="I757" t="s">
        <v>69</v>
      </c>
      <c r="J757" s="2">
        <v>45804</v>
      </c>
      <c r="K757">
        <v>2025</v>
      </c>
      <c r="L757" s="1">
        <v>45778</v>
      </c>
    </row>
    <row r="758" spans="1:12" x14ac:dyDescent="0.35">
      <c r="A758">
        <v>14959432</v>
      </c>
      <c r="B758">
        <v>11285826</v>
      </c>
      <c r="C758" s="1">
        <v>45805</v>
      </c>
      <c r="D758" t="s">
        <v>96</v>
      </c>
      <c r="F758" t="s">
        <v>75</v>
      </c>
      <c r="G758" t="s">
        <v>126</v>
      </c>
      <c r="H758" t="s">
        <v>213</v>
      </c>
      <c r="I758" t="s">
        <v>69</v>
      </c>
      <c r="J758" s="2">
        <v>45805</v>
      </c>
      <c r="K758">
        <v>2025</v>
      </c>
      <c r="L758" s="1">
        <v>45778</v>
      </c>
    </row>
    <row r="759" spans="1:12" x14ac:dyDescent="0.35">
      <c r="A759">
        <v>14902329</v>
      </c>
      <c r="B759">
        <v>11285827</v>
      </c>
      <c r="C759" s="1">
        <v>45804</v>
      </c>
      <c r="D759" t="s">
        <v>96</v>
      </c>
      <c r="E759" t="s">
        <v>113</v>
      </c>
      <c r="F759" t="s">
        <v>75</v>
      </c>
      <c r="G759" t="s">
        <v>214</v>
      </c>
      <c r="H759" t="s">
        <v>265</v>
      </c>
      <c r="I759" t="s">
        <v>68</v>
      </c>
      <c r="J759" s="2">
        <v>45804</v>
      </c>
      <c r="K759">
        <v>2025</v>
      </c>
      <c r="L759" s="1">
        <v>45778</v>
      </c>
    </row>
    <row r="760" spans="1:12" x14ac:dyDescent="0.35">
      <c r="A760">
        <v>14959437</v>
      </c>
      <c r="B760">
        <v>11285827</v>
      </c>
      <c r="C760" s="1">
        <v>45805</v>
      </c>
      <c r="D760" t="s">
        <v>96</v>
      </c>
      <c r="F760" t="s">
        <v>75</v>
      </c>
      <c r="G760" t="s">
        <v>265</v>
      </c>
      <c r="H760" t="s">
        <v>118</v>
      </c>
      <c r="I760" t="s">
        <v>68</v>
      </c>
      <c r="J760" s="2">
        <v>45805</v>
      </c>
      <c r="K760">
        <v>2025</v>
      </c>
      <c r="L760" s="1">
        <v>45778</v>
      </c>
    </row>
    <row r="761" spans="1:12" x14ac:dyDescent="0.35">
      <c r="A761">
        <v>14902330</v>
      </c>
      <c r="B761">
        <v>11285828</v>
      </c>
      <c r="C761" s="1">
        <v>45804</v>
      </c>
      <c r="D761" t="s">
        <v>96</v>
      </c>
      <c r="E761" t="s">
        <v>113</v>
      </c>
      <c r="F761" t="s">
        <v>75</v>
      </c>
      <c r="G761" t="s">
        <v>214</v>
      </c>
      <c r="H761" t="s">
        <v>265</v>
      </c>
      <c r="I761" t="s">
        <v>68</v>
      </c>
      <c r="J761" s="2">
        <v>45804</v>
      </c>
      <c r="K761">
        <v>2025</v>
      </c>
      <c r="L761" s="1">
        <v>45778</v>
      </c>
    </row>
    <row r="762" spans="1:12" x14ac:dyDescent="0.35">
      <c r="A762">
        <v>14959436</v>
      </c>
      <c r="B762">
        <v>11285828</v>
      </c>
      <c r="C762" s="1">
        <v>45805</v>
      </c>
      <c r="D762" t="s">
        <v>96</v>
      </c>
      <c r="F762" t="s">
        <v>75</v>
      </c>
      <c r="G762" t="s">
        <v>265</v>
      </c>
      <c r="H762" t="s">
        <v>118</v>
      </c>
      <c r="I762" t="s">
        <v>68</v>
      </c>
      <c r="J762" s="2">
        <v>45805</v>
      </c>
      <c r="K762">
        <v>2025</v>
      </c>
      <c r="L762" s="1">
        <v>45778</v>
      </c>
    </row>
    <row r="763" spans="1:12" x14ac:dyDescent="0.35">
      <c r="A763">
        <v>14706080</v>
      </c>
      <c r="B763">
        <v>11294280</v>
      </c>
      <c r="C763" s="1">
        <v>45791</v>
      </c>
      <c r="D763" t="s">
        <v>96</v>
      </c>
      <c r="E763" t="s">
        <v>113</v>
      </c>
      <c r="F763" t="s">
        <v>74</v>
      </c>
      <c r="G763" t="s">
        <v>116</v>
      </c>
      <c r="H763" t="s">
        <v>211</v>
      </c>
      <c r="I763" t="s">
        <v>69</v>
      </c>
      <c r="J763" s="2">
        <v>45791</v>
      </c>
      <c r="K763">
        <v>2025</v>
      </c>
      <c r="L763" s="1">
        <v>45778</v>
      </c>
    </row>
    <row r="764" spans="1:12" x14ac:dyDescent="0.35">
      <c r="A764">
        <v>14706080</v>
      </c>
      <c r="B764">
        <v>11294280</v>
      </c>
      <c r="C764" s="1">
        <v>45791</v>
      </c>
      <c r="D764" t="s">
        <v>96</v>
      </c>
      <c r="E764" t="s">
        <v>113</v>
      </c>
      <c r="F764" t="s">
        <v>74</v>
      </c>
      <c r="G764" t="s">
        <v>116</v>
      </c>
      <c r="H764" t="s">
        <v>211</v>
      </c>
      <c r="I764" t="s">
        <v>69</v>
      </c>
      <c r="J764" s="2">
        <v>45791</v>
      </c>
      <c r="K764">
        <v>2025</v>
      </c>
      <c r="L764" s="1">
        <v>45778</v>
      </c>
    </row>
    <row r="765" spans="1:12" x14ac:dyDescent="0.35">
      <c r="A765">
        <v>14718562</v>
      </c>
      <c r="B765">
        <v>11294280</v>
      </c>
      <c r="C765" s="1">
        <v>45792</v>
      </c>
      <c r="D765" t="s">
        <v>96</v>
      </c>
      <c r="E765" t="s">
        <v>108</v>
      </c>
      <c r="F765" t="s">
        <v>74</v>
      </c>
      <c r="G765" t="s">
        <v>211</v>
      </c>
      <c r="H765" t="s">
        <v>221</v>
      </c>
      <c r="I765" t="s">
        <v>69</v>
      </c>
      <c r="J765" s="2">
        <v>45792</v>
      </c>
      <c r="K765">
        <v>2025</v>
      </c>
      <c r="L765" s="1">
        <v>45778</v>
      </c>
    </row>
    <row r="766" spans="1:12" x14ac:dyDescent="0.35">
      <c r="A766">
        <v>14718199</v>
      </c>
      <c r="B766">
        <v>11294482</v>
      </c>
      <c r="C766" s="1">
        <v>45795</v>
      </c>
      <c r="D766" t="s">
        <v>96</v>
      </c>
      <c r="E766" t="s">
        <v>113</v>
      </c>
      <c r="F766" t="s">
        <v>75</v>
      </c>
      <c r="G766" t="s">
        <v>245</v>
      </c>
      <c r="H766" t="s">
        <v>263</v>
      </c>
      <c r="I766" t="s">
        <v>68</v>
      </c>
      <c r="J766" s="2">
        <v>45795</v>
      </c>
      <c r="K766">
        <v>2025</v>
      </c>
      <c r="L766" s="1">
        <v>45778</v>
      </c>
    </row>
    <row r="767" spans="1:12" x14ac:dyDescent="0.35">
      <c r="A767">
        <v>14790325</v>
      </c>
      <c r="B767">
        <v>11294482</v>
      </c>
      <c r="C767" s="1">
        <v>45796</v>
      </c>
      <c r="D767" t="s">
        <v>96</v>
      </c>
      <c r="F767" t="s">
        <v>75</v>
      </c>
      <c r="G767" t="s">
        <v>263</v>
      </c>
      <c r="H767" t="s">
        <v>118</v>
      </c>
      <c r="I767" t="s">
        <v>68</v>
      </c>
      <c r="J767" s="2">
        <v>45796</v>
      </c>
      <c r="K767">
        <v>2025</v>
      </c>
      <c r="L767" s="1">
        <v>45778</v>
      </c>
    </row>
    <row r="768" spans="1:12" x14ac:dyDescent="0.35">
      <c r="A768">
        <v>14789450</v>
      </c>
      <c r="B768">
        <v>11294668</v>
      </c>
      <c r="C768" s="1">
        <v>45795</v>
      </c>
      <c r="D768" t="s">
        <v>96</v>
      </c>
      <c r="E768" t="s">
        <v>113</v>
      </c>
      <c r="F768" t="s">
        <v>75</v>
      </c>
      <c r="G768" t="s">
        <v>266</v>
      </c>
      <c r="H768" t="s">
        <v>263</v>
      </c>
      <c r="I768" t="s">
        <v>66</v>
      </c>
      <c r="J768" s="2">
        <v>45795</v>
      </c>
      <c r="K768">
        <v>2025</v>
      </c>
      <c r="L768" s="1">
        <v>45778</v>
      </c>
    </row>
    <row r="769" spans="1:12" x14ac:dyDescent="0.35">
      <c r="A769">
        <v>14789450</v>
      </c>
      <c r="B769">
        <v>11294668</v>
      </c>
      <c r="C769" s="1">
        <v>45795</v>
      </c>
      <c r="D769" t="s">
        <v>96</v>
      </c>
      <c r="E769" t="s">
        <v>113</v>
      </c>
      <c r="F769" t="s">
        <v>75</v>
      </c>
      <c r="G769" t="s">
        <v>266</v>
      </c>
      <c r="H769" t="s">
        <v>263</v>
      </c>
      <c r="I769" t="s">
        <v>66</v>
      </c>
      <c r="J769" s="2">
        <v>45795</v>
      </c>
      <c r="K769">
        <v>2025</v>
      </c>
      <c r="L769" s="1">
        <v>45778</v>
      </c>
    </row>
    <row r="770" spans="1:12" x14ac:dyDescent="0.35">
      <c r="A770">
        <v>14790333</v>
      </c>
      <c r="B770">
        <v>11294668</v>
      </c>
      <c r="C770" s="1">
        <v>45796</v>
      </c>
      <c r="D770" t="s">
        <v>96</v>
      </c>
      <c r="F770" t="s">
        <v>75</v>
      </c>
      <c r="G770" t="s">
        <v>263</v>
      </c>
      <c r="H770" t="s">
        <v>118</v>
      </c>
      <c r="I770" t="s">
        <v>66</v>
      </c>
      <c r="J770" s="2">
        <v>45796</v>
      </c>
      <c r="K770">
        <v>2025</v>
      </c>
      <c r="L770" s="1">
        <v>45778</v>
      </c>
    </row>
    <row r="771" spans="1:12" x14ac:dyDescent="0.35">
      <c r="A771">
        <v>14925993</v>
      </c>
      <c r="B771">
        <v>11310417</v>
      </c>
      <c r="C771" s="1">
        <v>45806</v>
      </c>
      <c r="D771" t="s">
        <v>96</v>
      </c>
      <c r="E771" t="s">
        <v>113</v>
      </c>
      <c r="F771" t="s">
        <v>75</v>
      </c>
      <c r="G771" t="s">
        <v>125</v>
      </c>
      <c r="H771" t="s">
        <v>126</v>
      </c>
      <c r="I771" t="s">
        <v>51</v>
      </c>
      <c r="J771" s="2">
        <v>45806</v>
      </c>
      <c r="K771">
        <v>2025</v>
      </c>
      <c r="L771" s="1">
        <v>45778</v>
      </c>
    </row>
    <row r="772" spans="1:12" x14ac:dyDescent="0.35">
      <c r="A772">
        <v>14996365</v>
      </c>
      <c r="B772">
        <v>11310417</v>
      </c>
      <c r="C772" s="1">
        <v>45807</v>
      </c>
      <c r="D772" t="s">
        <v>96</v>
      </c>
      <c r="F772" t="s">
        <v>75</v>
      </c>
      <c r="G772" t="s">
        <v>126</v>
      </c>
      <c r="I772" t="s">
        <v>51</v>
      </c>
      <c r="J772" s="2">
        <v>45807</v>
      </c>
      <c r="K772">
        <v>2025</v>
      </c>
      <c r="L772" s="1">
        <v>45778</v>
      </c>
    </row>
    <row r="773" spans="1:12" x14ac:dyDescent="0.35">
      <c r="A773">
        <v>14925994</v>
      </c>
      <c r="B773">
        <v>11310418</v>
      </c>
      <c r="C773" s="1">
        <v>45806</v>
      </c>
      <c r="D773" t="s">
        <v>96</v>
      </c>
      <c r="E773" t="s">
        <v>113</v>
      </c>
      <c r="F773" t="s">
        <v>75</v>
      </c>
      <c r="G773" t="s">
        <v>125</v>
      </c>
      <c r="H773" t="s">
        <v>126</v>
      </c>
      <c r="I773" t="s">
        <v>69</v>
      </c>
      <c r="J773" s="2">
        <v>45806</v>
      </c>
      <c r="K773">
        <v>2025</v>
      </c>
      <c r="L773" s="1">
        <v>45778</v>
      </c>
    </row>
    <row r="774" spans="1:12" x14ac:dyDescent="0.35">
      <c r="A774">
        <v>14925994</v>
      </c>
      <c r="B774">
        <v>11310418</v>
      </c>
      <c r="C774" s="1">
        <v>45806</v>
      </c>
      <c r="D774" t="s">
        <v>96</v>
      </c>
      <c r="E774" t="s">
        <v>113</v>
      </c>
      <c r="F774" t="s">
        <v>75</v>
      </c>
      <c r="G774" t="s">
        <v>125</v>
      </c>
      <c r="H774" t="s">
        <v>126</v>
      </c>
      <c r="I774" t="s">
        <v>69</v>
      </c>
      <c r="J774" s="2">
        <v>45806</v>
      </c>
      <c r="K774">
        <v>2025</v>
      </c>
      <c r="L774" s="1">
        <v>45778</v>
      </c>
    </row>
    <row r="775" spans="1:12" x14ac:dyDescent="0.35">
      <c r="A775">
        <v>14996368</v>
      </c>
      <c r="B775">
        <v>11310418</v>
      </c>
      <c r="C775" s="1">
        <v>45807</v>
      </c>
      <c r="D775" t="s">
        <v>96</v>
      </c>
      <c r="F775" t="s">
        <v>75</v>
      </c>
      <c r="G775" t="s">
        <v>126</v>
      </c>
      <c r="H775" t="s">
        <v>213</v>
      </c>
      <c r="I775" t="s">
        <v>69</v>
      </c>
      <c r="J775" s="2">
        <v>45807</v>
      </c>
      <c r="K775">
        <v>2025</v>
      </c>
      <c r="L775" s="1">
        <v>45778</v>
      </c>
    </row>
    <row r="776" spans="1:12" x14ac:dyDescent="0.35">
      <c r="A776">
        <v>14925997</v>
      </c>
      <c r="B776">
        <v>11310420</v>
      </c>
      <c r="C776" s="1">
        <v>45806</v>
      </c>
      <c r="D776" t="s">
        <v>96</v>
      </c>
      <c r="E776" t="s">
        <v>113</v>
      </c>
      <c r="F776" t="s">
        <v>75</v>
      </c>
      <c r="G776" t="s">
        <v>125</v>
      </c>
      <c r="H776" t="s">
        <v>126</v>
      </c>
      <c r="I776" t="s">
        <v>69</v>
      </c>
      <c r="J776" s="2">
        <v>45806</v>
      </c>
      <c r="K776">
        <v>2025</v>
      </c>
      <c r="L776" s="1">
        <v>45778</v>
      </c>
    </row>
    <row r="777" spans="1:12" x14ac:dyDescent="0.35">
      <c r="A777">
        <v>14925997</v>
      </c>
      <c r="B777">
        <v>11310420</v>
      </c>
      <c r="C777" s="1">
        <v>45806</v>
      </c>
      <c r="D777" t="s">
        <v>96</v>
      </c>
      <c r="E777" t="s">
        <v>113</v>
      </c>
      <c r="F777" t="s">
        <v>75</v>
      </c>
      <c r="G777" t="s">
        <v>125</v>
      </c>
      <c r="H777" t="s">
        <v>126</v>
      </c>
      <c r="I777" t="s">
        <v>69</v>
      </c>
      <c r="J777" s="2">
        <v>45806</v>
      </c>
      <c r="K777">
        <v>2025</v>
      </c>
      <c r="L777" s="1">
        <v>45778</v>
      </c>
    </row>
    <row r="778" spans="1:12" x14ac:dyDescent="0.35">
      <c r="A778">
        <v>14996351</v>
      </c>
      <c r="B778">
        <v>11310420</v>
      </c>
      <c r="C778" s="1">
        <v>45807</v>
      </c>
      <c r="D778" t="s">
        <v>96</v>
      </c>
      <c r="F778" t="s">
        <v>75</v>
      </c>
      <c r="G778" t="s">
        <v>126</v>
      </c>
      <c r="H778" t="s">
        <v>133</v>
      </c>
      <c r="I778" t="s">
        <v>69</v>
      </c>
      <c r="J778" s="2">
        <v>45807</v>
      </c>
      <c r="K778">
        <v>2025</v>
      </c>
      <c r="L778" s="1">
        <v>45778</v>
      </c>
    </row>
    <row r="779" spans="1:12" x14ac:dyDescent="0.35">
      <c r="A779">
        <v>14925998</v>
      </c>
      <c r="B779">
        <v>11310421</v>
      </c>
      <c r="C779" s="1">
        <v>45806</v>
      </c>
      <c r="D779" t="s">
        <v>96</v>
      </c>
      <c r="E779" t="s">
        <v>113</v>
      </c>
      <c r="F779" t="s">
        <v>75</v>
      </c>
      <c r="G779" t="s">
        <v>125</v>
      </c>
      <c r="H779" t="s">
        <v>131</v>
      </c>
      <c r="I779" t="s">
        <v>69</v>
      </c>
      <c r="J779" s="2">
        <v>45806</v>
      </c>
      <c r="K779">
        <v>2025</v>
      </c>
      <c r="L779" s="1">
        <v>45778</v>
      </c>
    </row>
    <row r="780" spans="1:12" x14ac:dyDescent="0.35">
      <c r="A780">
        <v>14925998</v>
      </c>
      <c r="B780">
        <v>11310421</v>
      </c>
      <c r="C780" s="1">
        <v>45806</v>
      </c>
      <c r="D780" t="s">
        <v>96</v>
      </c>
      <c r="E780" t="s">
        <v>113</v>
      </c>
      <c r="F780" t="s">
        <v>75</v>
      </c>
      <c r="G780" t="s">
        <v>125</v>
      </c>
      <c r="H780" t="s">
        <v>131</v>
      </c>
      <c r="I780" t="s">
        <v>69</v>
      </c>
      <c r="J780" s="2">
        <v>45806</v>
      </c>
      <c r="K780">
        <v>2025</v>
      </c>
      <c r="L780" s="1">
        <v>45778</v>
      </c>
    </row>
    <row r="781" spans="1:12" x14ac:dyDescent="0.35">
      <c r="A781">
        <v>14996350</v>
      </c>
      <c r="B781">
        <v>11310421</v>
      </c>
      <c r="C781" s="1">
        <v>45807</v>
      </c>
      <c r="D781" t="s">
        <v>96</v>
      </c>
      <c r="E781" t="s">
        <v>113</v>
      </c>
      <c r="F781" t="s">
        <v>75</v>
      </c>
      <c r="G781" t="s">
        <v>131</v>
      </c>
      <c r="H781" t="s">
        <v>213</v>
      </c>
      <c r="I781" t="s">
        <v>69</v>
      </c>
      <c r="J781" s="2">
        <v>45807</v>
      </c>
      <c r="K781">
        <v>2025</v>
      </c>
      <c r="L781" s="1">
        <v>45778</v>
      </c>
    </row>
    <row r="782" spans="1:12" x14ac:dyDescent="0.35">
      <c r="A782">
        <v>14925999</v>
      </c>
      <c r="B782">
        <v>11310422</v>
      </c>
      <c r="C782" s="1">
        <v>45806</v>
      </c>
      <c r="D782" t="s">
        <v>96</v>
      </c>
      <c r="E782" t="s">
        <v>113</v>
      </c>
      <c r="F782" t="s">
        <v>75</v>
      </c>
      <c r="G782" t="s">
        <v>125</v>
      </c>
      <c r="H782" t="s">
        <v>131</v>
      </c>
      <c r="I782" t="s">
        <v>69</v>
      </c>
      <c r="J782" s="2">
        <v>45806</v>
      </c>
      <c r="K782">
        <v>2025</v>
      </c>
      <c r="L782" s="1">
        <v>45778</v>
      </c>
    </row>
    <row r="783" spans="1:12" x14ac:dyDescent="0.35">
      <c r="A783">
        <v>14925999</v>
      </c>
      <c r="B783">
        <v>11310422</v>
      </c>
      <c r="C783" s="1">
        <v>45806</v>
      </c>
      <c r="D783" t="s">
        <v>96</v>
      </c>
      <c r="E783" t="s">
        <v>113</v>
      </c>
      <c r="F783" t="s">
        <v>75</v>
      </c>
      <c r="G783" t="s">
        <v>125</v>
      </c>
      <c r="H783" t="s">
        <v>131</v>
      </c>
      <c r="I783" t="s">
        <v>69</v>
      </c>
      <c r="J783" s="2">
        <v>45806</v>
      </c>
      <c r="K783">
        <v>2025</v>
      </c>
      <c r="L783" s="1">
        <v>45778</v>
      </c>
    </row>
    <row r="784" spans="1:12" x14ac:dyDescent="0.35">
      <c r="A784">
        <v>14996349</v>
      </c>
      <c r="B784">
        <v>11310422</v>
      </c>
      <c r="C784" s="1">
        <v>45807</v>
      </c>
      <c r="D784" t="s">
        <v>96</v>
      </c>
      <c r="E784" t="s">
        <v>113</v>
      </c>
      <c r="F784" t="s">
        <v>75</v>
      </c>
      <c r="G784" t="s">
        <v>131</v>
      </c>
      <c r="H784" t="s">
        <v>213</v>
      </c>
      <c r="I784" t="s">
        <v>69</v>
      </c>
      <c r="J784" s="2">
        <v>45807</v>
      </c>
      <c r="K784">
        <v>2025</v>
      </c>
      <c r="L784" s="1">
        <v>45778</v>
      </c>
    </row>
    <row r="785" spans="1:12" x14ac:dyDescent="0.35">
      <c r="A785">
        <v>14926000</v>
      </c>
      <c r="B785">
        <v>11310423</v>
      </c>
      <c r="C785" s="1">
        <v>45806</v>
      </c>
      <c r="D785" t="s">
        <v>96</v>
      </c>
      <c r="E785" t="s">
        <v>113</v>
      </c>
      <c r="F785" t="s">
        <v>75</v>
      </c>
      <c r="G785" t="s">
        <v>125</v>
      </c>
      <c r="H785" t="s">
        <v>126</v>
      </c>
      <c r="I785" t="s">
        <v>69</v>
      </c>
      <c r="J785" s="2">
        <v>45806</v>
      </c>
      <c r="K785">
        <v>2025</v>
      </c>
      <c r="L785" s="1">
        <v>45778</v>
      </c>
    </row>
    <row r="786" spans="1:12" x14ac:dyDescent="0.35">
      <c r="A786">
        <v>14926000</v>
      </c>
      <c r="B786">
        <v>11310423</v>
      </c>
      <c r="C786" s="1">
        <v>45806</v>
      </c>
      <c r="D786" t="s">
        <v>96</v>
      </c>
      <c r="E786" t="s">
        <v>113</v>
      </c>
      <c r="F786" t="s">
        <v>75</v>
      </c>
      <c r="G786" t="s">
        <v>125</v>
      </c>
      <c r="H786" t="s">
        <v>126</v>
      </c>
      <c r="I786" t="s">
        <v>69</v>
      </c>
      <c r="J786" s="2">
        <v>45806</v>
      </c>
      <c r="K786">
        <v>2025</v>
      </c>
      <c r="L786" s="1">
        <v>45778</v>
      </c>
    </row>
    <row r="787" spans="1:12" x14ac:dyDescent="0.35">
      <c r="A787">
        <v>14996369</v>
      </c>
      <c r="B787">
        <v>11310423</v>
      </c>
      <c r="C787" s="1">
        <v>45807</v>
      </c>
      <c r="D787" t="s">
        <v>96</v>
      </c>
      <c r="F787" t="s">
        <v>75</v>
      </c>
      <c r="G787" t="s">
        <v>126</v>
      </c>
      <c r="H787" t="s">
        <v>213</v>
      </c>
      <c r="I787" t="s">
        <v>69</v>
      </c>
      <c r="J787" s="2">
        <v>45807</v>
      </c>
      <c r="K787">
        <v>2025</v>
      </c>
      <c r="L787" s="1">
        <v>45778</v>
      </c>
    </row>
    <row r="788" spans="1:12" x14ac:dyDescent="0.35">
      <c r="A788">
        <v>14926001</v>
      </c>
      <c r="B788">
        <v>11310424</v>
      </c>
      <c r="C788" s="1">
        <v>45806</v>
      </c>
      <c r="D788" t="s">
        <v>96</v>
      </c>
      <c r="E788" t="s">
        <v>113</v>
      </c>
      <c r="F788" t="s">
        <v>75</v>
      </c>
      <c r="G788" t="s">
        <v>125</v>
      </c>
      <c r="H788" t="s">
        <v>126</v>
      </c>
      <c r="I788" t="s">
        <v>68</v>
      </c>
      <c r="J788" s="2">
        <v>45806</v>
      </c>
      <c r="K788">
        <v>2025</v>
      </c>
      <c r="L788" s="1">
        <v>45778</v>
      </c>
    </row>
    <row r="789" spans="1:12" x14ac:dyDescent="0.35">
      <c r="A789">
        <v>14996366</v>
      </c>
      <c r="B789">
        <v>11310424</v>
      </c>
      <c r="C789" s="1">
        <v>45807</v>
      </c>
      <c r="D789" t="s">
        <v>96</v>
      </c>
      <c r="F789" t="s">
        <v>75</v>
      </c>
      <c r="G789" t="s">
        <v>126</v>
      </c>
      <c r="I789" t="s">
        <v>68</v>
      </c>
      <c r="J789" s="2">
        <v>45807</v>
      </c>
      <c r="K789">
        <v>2025</v>
      </c>
      <c r="L789" s="1">
        <v>45778</v>
      </c>
    </row>
    <row r="790" spans="1:12" x14ac:dyDescent="0.35">
      <c r="A790">
        <v>14734855</v>
      </c>
      <c r="B790">
        <v>11313049</v>
      </c>
      <c r="C790" s="1">
        <v>45792</v>
      </c>
      <c r="D790" t="s">
        <v>96</v>
      </c>
      <c r="E790" t="s">
        <v>108</v>
      </c>
      <c r="F790" t="s">
        <v>74</v>
      </c>
      <c r="G790" t="s">
        <v>229</v>
      </c>
      <c r="H790" t="s">
        <v>231</v>
      </c>
      <c r="I790" t="s">
        <v>68</v>
      </c>
      <c r="J790" s="2">
        <v>45792</v>
      </c>
      <c r="K790">
        <v>2025</v>
      </c>
      <c r="L790" s="1">
        <v>45778</v>
      </c>
    </row>
    <row r="791" spans="1:12" x14ac:dyDescent="0.35">
      <c r="A791">
        <v>14737960</v>
      </c>
      <c r="B791">
        <v>11313049</v>
      </c>
      <c r="C791" s="1">
        <v>45793</v>
      </c>
      <c r="D791" t="s">
        <v>96</v>
      </c>
      <c r="E791" t="s">
        <v>108</v>
      </c>
      <c r="F791" t="s">
        <v>74</v>
      </c>
      <c r="G791" t="s">
        <v>231</v>
      </c>
      <c r="H791" t="s">
        <v>258</v>
      </c>
      <c r="I791" t="s">
        <v>68</v>
      </c>
      <c r="J791" s="2">
        <v>45793</v>
      </c>
      <c r="K791">
        <v>2025</v>
      </c>
      <c r="L791" s="1">
        <v>45778</v>
      </c>
    </row>
    <row r="792" spans="1:12" x14ac:dyDescent="0.35">
      <c r="A792">
        <v>14945145</v>
      </c>
      <c r="B792">
        <v>11324121</v>
      </c>
      <c r="C792" s="1">
        <v>45807</v>
      </c>
      <c r="D792" t="s">
        <v>96</v>
      </c>
      <c r="E792" t="s">
        <v>113</v>
      </c>
      <c r="F792" t="s">
        <v>75</v>
      </c>
      <c r="G792" t="s">
        <v>267</v>
      </c>
      <c r="H792" t="s">
        <v>131</v>
      </c>
      <c r="I792" t="s">
        <v>69</v>
      </c>
      <c r="J792" s="2">
        <v>45807</v>
      </c>
      <c r="K792">
        <v>2025</v>
      </c>
      <c r="L792" s="1">
        <v>45778</v>
      </c>
    </row>
    <row r="793" spans="1:12" x14ac:dyDescent="0.35">
      <c r="A793">
        <v>14945145</v>
      </c>
      <c r="B793">
        <v>11324121</v>
      </c>
      <c r="C793" s="1">
        <v>45807</v>
      </c>
      <c r="D793" t="s">
        <v>96</v>
      </c>
      <c r="E793" t="s">
        <v>113</v>
      </c>
      <c r="F793" t="s">
        <v>75</v>
      </c>
      <c r="G793" t="s">
        <v>267</v>
      </c>
      <c r="H793" t="s">
        <v>131</v>
      </c>
      <c r="I793" t="s">
        <v>69</v>
      </c>
      <c r="J793" s="2">
        <v>45807</v>
      </c>
      <c r="K793">
        <v>2025</v>
      </c>
      <c r="L793" s="1">
        <v>45778</v>
      </c>
    </row>
    <row r="794" spans="1:12" x14ac:dyDescent="0.35">
      <c r="A794">
        <v>15013351</v>
      </c>
      <c r="B794">
        <v>11324121</v>
      </c>
      <c r="C794" s="1">
        <v>45808</v>
      </c>
      <c r="D794" t="s">
        <v>96</v>
      </c>
      <c r="E794" t="s">
        <v>113</v>
      </c>
      <c r="F794" t="s">
        <v>75</v>
      </c>
      <c r="G794" t="s">
        <v>131</v>
      </c>
      <c r="H794" t="s">
        <v>118</v>
      </c>
      <c r="I794" t="s">
        <v>69</v>
      </c>
      <c r="J794" s="2">
        <v>45808</v>
      </c>
      <c r="K794">
        <v>2025</v>
      </c>
      <c r="L794" s="1">
        <v>45778</v>
      </c>
    </row>
    <row r="795" spans="1:12" x14ac:dyDescent="0.35">
      <c r="A795">
        <v>14945146</v>
      </c>
      <c r="B795">
        <v>11324291</v>
      </c>
      <c r="C795" s="1">
        <v>45807</v>
      </c>
      <c r="D795" t="s">
        <v>96</v>
      </c>
      <c r="F795" t="s">
        <v>75</v>
      </c>
      <c r="G795" t="s">
        <v>223</v>
      </c>
      <c r="H795" t="s">
        <v>219</v>
      </c>
      <c r="I795" t="s">
        <v>68</v>
      </c>
      <c r="J795" s="2">
        <v>45807</v>
      </c>
      <c r="K795">
        <v>2025</v>
      </c>
      <c r="L795" s="1">
        <v>45778</v>
      </c>
    </row>
    <row r="796" spans="1:12" x14ac:dyDescent="0.35">
      <c r="A796">
        <v>15013601</v>
      </c>
      <c r="B796">
        <v>11324291</v>
      </c>
      <c r="C796" s="1">
        <v>45808</v>
      </c>
      <c r="D796" t="s">
        <v>96</v>
      </c>
      <c r="F796" t="s">
        <v>75</v>
      </c>
      <c r="G796" t="s">
        <v>219</v>
      </c>
      <c r="H796" t="s">
        <v>211</v>
      </c>
      <c r="I796" t="s">
        <v>68</v>
      </c>
      <c r="J796" s="2">
        <v>45808</v>
      </c>
      <c r="K796">
        <v>2025</v>
      </c>
      <c r="L796" s="1">
        <v>45778</v>
      </c>
    </row>
    <row r="797" spans="1:12" x14ac:dyDescent="0.35">
      <c r="A797">
        <v>14945149</v>
      </c>
      <c r="B797">
        <v>11327153</v>
      </c>
      <c r="C797" s="1">
        <v>45807</v>
      </c>
      <c r="D797" t="s">
        <v>96</v>
      </c>
      <c r="E797" t="s">
        <v>113</v>
      </c>
      <c r="F797" t="s">
        <v>75</v>
      </c>
      <c r="G797" t="s">
        <v>219</v>
      </c>
      <c r="H797" t="s">
        <v>211</v>
      </c>
      <c r="I797" t="s">
        <v>69</v>
      </c>
      <c r="J797" s="2">
        <v>45807</v>
      </c>
      <c r="K797">
        <v>2025</v>
      </c>
      <c r="L797" s="1">
        <v>45778</v>
      </c>
    </row>
    <row r="798" spans="1:12" x14ac:dyDescent="0.35">
      <c r="A798">
        <v>14945149</v>
      </c>
      <c r="B798">
        <v>11327153</v>
      </c>
      <c r="C798" s="1">
        <v>45807</v>
      </c>
      <c r="D798" t="s">
        <v>96</v>
      </c>
      <c r="E798" t="s">
        <v>113</v>
      </c>
      <c r="F798" t="s">
        <v>75</v>
      </c>
      <c r="G798" t="s">
        <v>219</v>
      </c>
      <c r="H798" t="s">
        <v>211</v>
      </c>
      <c r="I798" t="s">
        <v>69</v>
      </c>
      <c r="J798" s="2">
        <v>45807</v>
      </c>
      <c r="K798">
        <v>2025</v>
      </c>
      <c r="L798" s="1">
        <v>45778</v>
      </c>
    </row>
    <row r="799" spans="1:12" x14ac:dyDescent="0.35">
      <c r="A799">
        <v>15013496</v>
      </c>
      <c r="B799">
        <v>11327153</v>
      </c>
      <c r="C799" s="1">
        <v>45808</v>
      </c>
      <c r="D799" t="s">
        <v>96</v>
      </c>
      <c r="E799" t="s">
        <v>113</v>
      </c>
      <c r="F799" t="s">
        <v>75</v>
      </c>
      <c r="G799" t="s">
        <v>211</v>
      </c>
      <c r="H799" t="s">
        <v>213</v>
      </c>
      <c r="I799" t="s">
        <v>69</v>
      </c>
      <c r="J799" s="2">
        <v>45808</v>
      </c>
      <c r="K799">
        <v>2025</v>
      </c>
      <c r="L799" s="1">
        <v>45778</v>
      </c>
    </row>
    <row r="800" spans="1:12" x14ac:dyDescent="0.35">
      <c r="A800">
        <v>14945150</v>
      </c>
      <c r="B800">
        <v>11327154</v>
      </c>
      <c r="C800" s="1">
        <v>45807</v>
      </c>
      <c r="D800" t="s">
        <v>96</v>
      </c>
      <c r="E800" t="s">
        <v>113</v>
      </c>
      <c r="F800" t="s">
        <v>75</v>
      </c>
      <c r="G800" t="s">
        <v>219</v>
      </c>
      <c r="H800" t="s">
        <v>211</v>
      </c>
      <c r="I800" t="s">
        <v>66</v>
      </c>
      <c r="J800" s="2">
        <v>45807</v>
      </c>
      <c r="K800">
        <v>2025</v>
      </c>
      <c r="L800" s="1">
        <v>45778</v>
      </c>
    </row>
    <row r="801" spans="1:12" x14ac:dyDescent="0.35">
      <c r="A801">
        <v>14945150</v>
      </c>
      <c r="B801">
        <v>11327154</v>
      </c>
      <c r="C801" s="1">
        <v>45807</v>
      </c>
      <c r="D801" t="s">
        <v>96</v>
      </c>
      <c r="E801" t="s">
        <v>113</v>
      </c>
      <c r="F801" t="s">
        <v>75</v>
      </c>
      <c r="G801" t="s">
        <v>219</v>
      </c>
      <c r="H801" t="s">
        <v>211</v>
      </c>
      <c r="I801" t="s">
        <v>66</v>
      </c>
      <c r="J801" s="2">
        <v>45807</v>
      </c>
      <c r="K801">
        <v>2025</v>
      </c>
      <c r="L801" s="1">
        <v>45778</v>
      </c>
    </row>
    <row r="802" spans="1:12" x14ac:dyDescent="0.35">
      <c r="A802">
        <v>15013495</v>
      </c>
      <c r="B802">
        <v>11327154</v>
      </c>
      <c r="C802" s="1">
        <v>45808</v>
      </c>
      <c r="D802" t="s">
        <v>96</v>
      </c>
      <c r="E802" t="s">
        <v>113</v>
      </c>
      <c r="F802" t="s">
        <v>75</v>
      </c>
      <c r="G802" t="s">
        <v>211</v>
      </c>
      <c r="H802" t="s">
        <v>217</v>
      </c>
      <c r="I802" t="s">
        <v>66</v>
      </c>
      <c r="J802" s="2">
        <v>45808</v>
      </c>
      <c r="K802">
        <v>2025</v>
      </c>
      <c r="L802" s="1">
        <v>45778</v>
      </c>
    </row>
    <row r="803" spans="1:12" x14ac:dyDescent="0.35">
      <c r="A803">
        <v>14945152</v>
      </c>
      <c r="B803">
        <v>11327156</v>
      </c>
      <c r="C803" s="1">
        <v>45807</v>
      </c>
      <c r="D803" t="s">
        <v>96</v>
      </c>
      <c r="E803" t="s">
        <v>113</v>
      </c>
      <c r="F803" t="s">
        <v>75</v>
      </c>
      <c r="G803" t="s">
        <v>219</v>
      </c>
      <c r="H803" t="s">
        <v>211</v>
      </c>
      <c r="I803" t="s">
        <v>69</v>
      </c>
      <c r="J803" s="2">
        <v>45807</v>
      </c>
      <c r="K803">
        <v>2025</v>
      </c>
      <c r="L803" s="1">
        <v>45778</v>
      </c>
    </row>
    <row r="804" spans="1:12" x14ac:dyDescent="0.35">
      <c r="A804">
        <v>14945152</v>
      </c>
      <c r="B804">
        <v>11327156</v>
      </c>
      <c r="C804" s="1">
        <v>45807</v>
      </c>
      <c r="D804" t="s">
        <v>96</v>
      </c>
      <c r="E804" t="s">
        <v>113</v>
      </c>
      <c r="F804" t="s">
        <v>75</v>
      </c>
      <c r="G804" t="s">
        <v>219</v>
      </c>
      <c r="H804" t="s">
        <v>211</v>
      </c>
      <c r="I804" t="s">
        <v>69</v>
      </c>
      <c r="J804" s="2">
        <v>45807</v>
      </c>
      <c r="K804">
        <v>2025</v>
      </c>
      <c r="L804" s="1">
        <v>45778</v>
      </c>
    </row>
    <row r="805" spans="1:12" x14ac:dyDescent="0.35">
      <c r="A805">
        <v>15013479</v>
      </c>
      <c r="B805">
        <v>11327156</v>
      </c>
      <c r="C805" s="1">
        <v>45808</v>
      </c>
      <c r="D805" t="s">
        <v>96</v>
      </c>
      <c r="E805" t="s">
        <v>113</v>
      </c>
      <c r="F805" t="s">
        <v>75</v>
      </c>
      <c r="G805" t="s">
        <v>211</v>
      </c>
      <c r="H805" t="s">
        <v>213</v>
      </c>
      <c r="I805" t="s">
        <v>69</v>
      </c>
      <c r="J805" s="2">
        <v>45808</v>
      </c>
      <c r="K805">
        <v>2025</v>
      </c>
      <c r="L805" s="1">
        <v>45778</v>
      </c>
    </row>
    <row r="806" spans="1:12" x14ac:dyDescent="0.35">
      <c r="A806">
        <v>14760819</v>
      </c>
      <c r="B806">
        <v>11333472</v>
      </c>
      <c r="C806" s="1">
        <v>45794</v>
      </c>
      <c r="D806" t="s">
        <v>96</v>
      </c>
      <c r="E806" t="s">
        <v>113</v>
      </c>
      <c r="F806" t="s">
        <v>74</v>
      </c>
      <c r="G806" t="s">
        <v>116</v>
      </c>
      <c r="H806" t="s">
        <v>116</v>
      </c>
      <c r="I806" t="s">
        <v>66</v>
      </c>
      <c r="J806" s="2">
        <v>45794</v>
      </c>
      <c r="K806">
        <v>2025</v>
      </c>
      <c r="L806" s="1">
        <v>45778</v>
      </c>
    </row>
    <row r="807" spans="1:12" x14ac:dyDescent="0.35">
      <c r="A807">
        <v>14760819</v>
      </c>
      <c r="B807">
        <v>11333472</v>
      </c>
      <c r="C807" s="1">
        <v>45794</v>
      </c>
      <c r="D807" t="s">
        <v>96</v>
      </c>
      <c r="E807" t="s">
        <v>113</v>
      </c>
      <c r="F807" t="s">
        <v>74</v>
      </c>
      <c r="G807" t="s">
        <v>116</v>
      </c>
      <c r="H807" t="s">
        <v>116</v>
      </c>
      <c r="I807" t="s">
        <v>66</v>
      </c>
      <c r="J807" s="2">
        <v>45794</v>
      </c>
      <c r="K807">
        <v>2025</v>
      </c>
      <c r="L807" s="1">
        <v>45778</v>
      </c>
    </row>
    <row r="808" spans="1:12" x14ac:dyDescent="0.35">
      <c r="A808">
        <v>14772630</v>
      </c>
      <c r="B808">
        <v>11333472</v>
      </c>
      <c r="C808" s="1">
        <v>45795</v>
      </c>
      <c r="D808" t="s">
        <v>96</v>
      </c>
      <c r="F808" t="s">
        <v>74</v>
      </c>
      <c r="G808" t="s">
        <v>116</v>
      </c>
      <c r="H808" t="s">
        <v>146</v>
      </c>
      <c r="I808" t="s">
        <v>66</v>
      </c>
      <c r="J808" s="2">
        <v>45795</v>
      </c>
      <c r="K808">
        <v>2025</v>
      </c>
      <c r="L808" s="1">
        <v>45778</v>
      </c>
    </row>
    <row r="809" spans="1:12" x14ac:dyDescent="0.35">
      <c r="A809">
        <v>14772630</v>
      </c>
      <c r="B809">
        <v>11333472</v>
      </c>
      <c r="C809" s="1">
        <v>45795</v>
      </c>
      <c r="D809" t="s">
        <v>96</v>
      </c>
      <c r="F809" t="s">
        <v>74</v>
      </c>
      <c r="G809" t="s">
        <v>116</v>
      </c>
      <c r="H809" t="s">
        <v>146</v>
      </c>
      <c r="I809" t="s">
        <v>66</v>
      </c>
      <c r="J809" s="2">
        <v>45795</v>
      </c>
      <c r="K809">
        <v>2025</v>
      </c>
      <c r="L809" s="1">
        <v>45778</v>
      </c>
    </row>
    <row r="810" spans="1:12" x14ac:dyDescent="0.35">
      <c r="A810">
        <v>14983418</v>
      </c>
      <c r="B810">
        <v>11339746</v>
      </c>
      <c r="C810" s="1">
        <v>45808</v>
      </c>
      <c r="D810" t="s">
        <v>96</v>
      </c>
      <c r="E810" t="s">
        <v>113</v>
      </c>
      <c r="F810" t="s">
        <v>75</v>
      </c>
      <c r="G810" t="s">
        <v>268</v>
      </c>
      <c r="H810" t="s">
        <v>131</v>
      </c>
      <c r="I810" t="s">
        <v>69</v>
      </c>
      <c r="J810" s="2">
        <v>45808</v>
      </c>
      <c r="K810">
        <v>2025</v>
      </c>
      <c r="L810" s="1">
        <v>45778</v>
      </c>
    </row>
    <row r="811" spans="1:12" x14ac:dyDescent="0.35">
      <c r="A811">
        <v>14983418</v>
      </c>
      <c r="B811">
        <v>11339746</v>
      </c>
      <c r="C811" s="1">
        <v>45808</v>
      </c>
      <c r="D811" t="s">
        <v>96</v>
      </c>
      <c r="E811" t="s">
        <v>113</v>
      </c>
      <c r="F811" t="s">
        <v>75</v>
      </c>
      <c r="G811" t="s">
        <v>268</v>
      </c>
      <c r="H811" t="s">
        <v>131</v>
      </c>
      <c r="I811" t="s">
        <v>69</v>
      </c>
      <c r="J811" s="2">
        <v>45808</v>
      </c>
      <c r="K811">
        <v>2025</v>
      </c>
      <c r="L811" s="1">
        <v>45778</v>
      </c>
    </row>
    <row r="812" spans="1:12" x14ac:dyDescent="0.35">
      <c r="A812">
        <v>15031195</v>
      </c>
      <c r="B812">
        <v>11339746</v>
      </c>
      <c r="C812" s="1">
        <v>45809</v>
      </c>
      <c r="D812" t="s">
        <v>96</v>
      </c>
      <c r="E812" t="s">
        <v>108</v>
      </c>
      <c r="F812" t="s">
        <v>75</v>
      </c>
      <c r="G812" t="s">
        <v>131</v>
      </c>
      <c r="H812" t="s">
        <v>213</v>
      </c>
      <c r="I812" t="s">
        <v>69</v>
      </c>
      <c r="J812" s="2">
        <v>45809</v>
      </c>
      <c r="K812">
        <v>2025</v>
      </c>
      <c r="L812" s="1">
        <v>45778</v>
      </c>
    </row>
    <row r="813" spans="1:12" x14ac:dyDescent="0.35">
      <c r="A813">
        <v>14983419</v>
      </c>
      <c r="B813">
        <v>11339747</v>
      </c>
      <c r="C813" s="1">
        <v>45808</v>
      </c>
      <c r="D813" t="s">
        <v>96</v>
      </c>
      <c r="E813" t="s">
        <v>108</v>
      </c>
      <c r="F813" t="s">
        <v>75</v>
      </c>
      <c r="G813" t="s">
        <v>268</v>
      </c>
      <c r="H813" t="s">
        <v>131</v>
      </c>
      <c r="I813" t="s">
        <v>69</v>
      </c>
      <c r="J813" s="2">
        <v>45808</v>
      </c>
      <c r="K813">
        <v>2025</v>
      </c>
      <c r="L813" s="1">
        <v>45778</v>
      </c>
    </row>
    <row r="814" spans="1:12" x14ac:dyDescent="0.35">
      <c r="A814">
        <v>14983419</v>
      </c>
      <c r="B814">
        <v>11339747</v>
      </c>
      <c r="C814" s="1">
        <v>45808</v>
      </c>
      <c r="D814" t="s">
        <v>96</v>
      </c>
      <c r="E814" t="s">
        <v>108</v>
      </c>
      <c r="F814" t="s">
        <v>75</v>
      </c>
      <c r="G814" t="s">
        <v>268</v>
      </c>
      <c r="H814" t="s">
        <v>131</v>
      </c>
      <c r="I814" t="s">
        <v>69</v>
      </c>
      <c r="J814" s="2">
        <v>45808</v>
      </c>
      <c r="K814">
        <v>2025</v>
      </c>
      <c r="L814" s="1">
        <v>45778</v>
      </c>
    </row>
    <row r="815" spans="1:12" x14ac:dyDescent="0.35">
      <c r="A815">
        <v>15031197</v>
      </c>
      <c r="B815">
        <v>11339747</v>
      </c>
      <c r="C815" s="1">
        <v>45809</v>
      </c>
      <c r="D815" t="s">
        <v>96</v>
      </c>
      <c r="E815" t="s">
        <v>108</v>
      </c>
      <c r="F815" t="s">
        <v>75</v>
      </c>
      <c r="G815" t="s">
        <v>131</v>
      </c>
      <c r="H815" t="s">
        <v>217</v>
      </c>
      <c r="I815" t="s">
        <v>69</v>
      </c>
      <c r="J815" s="2">
        <v>45809</v>
      </c>
      <c r="K815">
        <v>2025</v>
      </c>
      <c r="L815" s="1">
        <v>45778</v>
      </c>
    </row>
    <row r="816" spans="1:12" x14ac:dyDescent="0.35">
      <c r="A816">
        <v>14983420</v>
      </c>
      <c r="B816">
        <v>11339748</v>
      </c>
      <c r="C816" s="1">
        <v>45808</v>
      </c>
      <c r="D816" t="s">
        <v>96</v>
      </c>
      <c r="E816" t="s">
        <v>113</v>
      </c>
      <c r="F816" t="s">
        <v>75</v>
      </c>
      <c r="G816" t="s">
        <v>268</v>
      </c>
      <c r="H816" t="s">
        <v>131</v>
      </c>
      <c r="I816" t="s">
        <v>66</v>
      </c>
      <c r="J816" s="2">
        <v>45808</v>
      </c>
      <c r="K816">
        <v>2025</v>
      </c>
      <c r="L816" s="1">
        <v>45778</v>
      </c>
    </row>
    <row r="817" spans="1:12" x14ac:dyDescent="0.35">
      <c r="A817">
        <v>14983420</v>
      </c>
      <c r="B817">
        <v>11339748</v>
      </c>
      <c r="C817" s="1">
        <v>45808</v>
      </c>
      <c r="D817" t="s">
        <v>96</v>
      </c>
      <c r="E817" t="s">
        <v>113</v>
      </c>
      <c r="F817" t="s">
        <v>75</v>
      </c>
      <c r="G817" t="s">
        <v>268</v>
      </c>
      <c r="H817" t="s">
        <v>131</v>
      </c>
      <c r="I817" t="s">
        <v>66</v>
      </c>
      <c r="J817" s="2">
        <v>45808</v>
      </c>
      <c r="K817">
        <v>2025</v>
      </c>
      <c r="L817" s="1">
        <v>45778</v>
      </c>
    </row>
    <row r="818" spans="1:12" x14ac:dyDescent="0.35">
      <c r="A818">
        <v>15031198</v>
      </c>
      <c r="B818">
        <v>11339748</v>
      </c>
      <c r="C818" s="1">
        <v>45809</v>
      </c>
      <c r="D818" t="s">
        <v>96</v>
      </c>
      <c r="E818" t="s">
        <v>108</v>
      </c>
      <c r="F818" t="s">
        <v>75</v>
      </c>
      <c r="G818" t="s">
        <v>131</v>
      </c>
      <c r="H818" t="s">
        <v>213</v>
      </c>
      <c r="I818" t="s">
        <v>66</v>
      </c>
      <c r="J818" s="2">
        <v>45809</v>
      </c>
      <c r="K818">
        <v>2025</v>
      </c>
      <c r="L818" s="1">
        <v>45778</v>
      </c>
    </row>
    <row r="819" spans="1:12" x14ac:dyDescent="0.35">
      <c r="A819">
        <v>14775568</v>
      </c>
      <c r="B819">
        <v>11344460</v>
      </c>
      <c r="C819" s="1">
        <v>45795</v>
      </c>
      <c r="D819" t="s">
        <v>96</v>
      </c>
      <c r="E819" t="s">
        <v>113</v>
      </c>
      <c r="F819" t="s">
        <v>74</v>
      </c>
      <c r="G819" t="s">
        <v>245</v>
      </c>
      <c r="H819" t="s">
        <v>263</v>
      </c>
      <c r="I819" t="s">
        <v>68</v>
      </c>
      <c r="J819" s="2">
        <v>45795</v>
      </c>
      <c r="K819">
        <v>2025</v>
      </c>
      <c r="L819" s="1">
        <v>45778</v>
      </c>
    </row>
    <row r="820" spans="1:12" x14ac:dyDescent="0.35">
      <c r="A820">
        <v>14790334</v>
      </c>
      <c r="B820">
        <v>11344460</v>
      </c>
      <c r="C820" s="1">
        <v>45796</v>
      </c>
      <c r="D820" t="s">
        <v>96</v>
      </c>
      <c r="F820" t="s">
        <v>74</v>
      </c>
      <c r="G820" t="s">
        <v>263</v>
      </c>
      <c r="H820" t="s">
        <v>118</v>
      </c>
      <c r="I820" t="s">
        <v>68</v>
      </c>
      <c r="J820" s="2">
        <v>45796</v>
      </c>
      <c r="K820">
        <v>2025</v>
      </c>
      <c r="L820" s="1">
        <v>45778</v>
      </c>
    </row>
    <row r="821" spans="1:12" x14ac:dyDescent="0.35">
      <c r="A821">
        <v>14803970</v>
      </c>
      <c r="B821">
        <v>11345248</v>
      </c>
      <c r="C821" s="1">
        <v>45796</v>
      </c>
      <c r="D821" t="s">
        <v>92</v>
      </c>
      <c r="F821" t="s">
        <v>75</v>
      </c>
      <c r="G821" t="s">
        <v>119</v>
      </c>
      <c r="H821" t="s">
        <v>137</v>
      </c>
      <c r="I821" t="s">
        <v>51</v>
      </c>
      <c r="J821" s="2">
        <v>45796</v>
      </c>
      <c r="K821">
        <v>2025</v>
      </c>
      <c r="L821" s="1">
        <v>45778</v>
      </c>
    </row>
    <row r="822" spans="1:12" x14ac:dyDescent="0.35">
      <c r="A822">
        <v>14804395</v>
      </c>
      <c r="B822">
        <v>11345248</v>
      </c>
      <c r="C822" s="1">
        <v>45796</v>
      </c>
      <c r="D822" t="s">
        <v>92</v>
      </c>
      <c r="F822" t="s">
        <v>75</v>
      </c>
      <c r="G822" t="s">
        <v>137</v>
      </c>
      <c r="H822" t="s">
        <v>260</v>
      </c>
      <c r="I822" t="s">
        <v>51</v>
      </c>
      <c r="J822" s="2">
        <v>45796</v>
      </c>
      <c r="K822">
        <v>2025</v>
      </c>
      <c r="L822" s="1">
        <v>45778</v>
      </c>
    </row>
    <row r="823" spans="1:12" x14ac:dyDescent="0.35">
      <c r="A823">
        <v>14826518</v>
      </c>
      <c r="B823">
        <v>11345248</v>
      </c>
      <c r="C823" s="1">
        <v>45797</v>
      </c>
      <c r="D823" t="s">
        <v>92</v>
      </c>
      <c r="F823" t="s">
        <v>75</v>
      </c>
      <c r="G823" t="s">
        <v>137</v>
      </c>
      <c r="I823" t="s">
        <v>51</v>
      </c>
      <c r="J823" s="2">
        <v>45797</v>
      </c>
      <c r="K823">
        <v>2025</v>
      </c>
      <c r="L823" s="1">
        <v>45778</v>
      </c>
    </row>
    <row r="824" spans="1:12" x14ac:dyDescent="0.35">
      <c r="A824">
        <v>15028458</v>
      </c>
      <c r="B824">
        <v>11345283</v>
      </c>
      <c r="C824" s="1">
        <v>45808</v>
      </c>
      <c r="D824" t="s">
        <v>92</v>
      </c>
      <c r="F824" t="s">
        <v>75</v>
      </c>
      <c r="G824" t="s">
        <v>119</v>
      </c>
      <c r="I824" t="s">
        <v>69</v>
      </c>
      <c r="J824" s="2">
        <v>45808</v>
      </c>
      <c r="K824">
        <v>2025</v>
      </c>
      <c r="L824" s="1">
        <v>45778</v>
      </c>
    </row>
    <row r="825" spans="1:12" x14ac:dyDescent="0.35">
      <c r="A825">
        <v>15034899</v>
      </c>
      <c r="B825">
        <v>11345283</v>
      </c>
      <c r="C825" s="1">
        <v>45809</v>
      </c>
      <c r="D825" t="s">
        <v>92</v>
      </c>
      <c r="F825" t="s">
        <v>75</v>
      </c>
      <c r="G825" t="s">
        <v>128</v>
      </c>
      <c r="H825" t="s">
        <v>129</v>
      </c>
      <c r="I825" t="s">
        <v>61</v>
      </c>
      <c r="J825" s="2">
        <v>45809</v>
      </c>
      <c r="K825">
        <v>2025</v>
      </c>
      <c r="L825" s="1">
        <v>45778</v>
      </c>
    </row>
    <row r="826" spans="1:12" x14ac:dyDescent="0.35">
      <c r="A826">
        <v>15033895</v>
      </c>
      <c r="B826">
        <v>11345283</v>
      </c>
      <c r="C826" s="1">
        <v>45809</v>
      </c>
      <c r="D826" t="s">
        <v>92</v>
      </c>
      <c r="E826" t="s">
        <v>113</v>
      </c>
      <c r="F826" t="s">
        <v>75</v>
      </c>
      <c r="G826" t="s">
        <v>128</v>
      </c>
      <c r="H826" t="s">
        <v>128</v>
      </c>
      <c r="I826" t="s">
        <v>61</v>
      </c>
      <c r="J826" s="2">
        <v>45809</v>
      </c>
      <c r="K826">
        <v>2025</v>
      </c>
      <c r="L826" s="1">
        <v>45809</v>
      </c>
    </row>
    <row r="827" spans="1:12" x14ac:dyDescent="0.35">
      <c r="A827">
        <v>15033895</v>
      </c>
      <c r="B827">
        <v>11345283</v>
      </c>
      <c r="C827" s="1">
        <v>45809</v>
      </c>
      <c r="D827" t="s">
        <v>92</v>
      </c>
      <c r="E827" t="s">
        <v>113</v>
      </c>
      <c r="F827" t="s">
        <v>75</v>
      </c>
      <c r="G827" t="s">
        <v>128</v>
      </c>
      <c r="H827" t="s">
        <v>128</v>
      </c>
      <c r="I827" t="s">
        <v>61</v>
      </c>
      <c r="J827" s="2">
        <v>45809</v>
      </c>
      <c r="K827">
        <v>2025</v>
      </c>
      <c r="L827" s="1">
        <v>45809</v>
      </c>
    </row>
    <row r="828" spans="1:12" x14ac:dyDescent="0.35">
      <c r="A828">
        <v>15032194</v>
      </c>
      <c r="B828">
        <v>11345283</v>
      </c>
      <c r="C828" s="1">
        <v>45809</v>
      </c>
      <c r="D828" t="s">
        <v>92</v>
      </c>
      <c r="F828" t="s">
        <v>75</v>
      </c>
      <c r="G828" t="s">
        <v>119</v>
      </c>
      <c r="H828" t="s">
        <v>128</v>
      </c>
      <c r="I828" t="s">
        <v>61</v>
      </c>
      <c r="J828" s="2">
        <v>45809</v>
      </c>
      <c r="K828">
        <v>2025</v>
      </c>
      <c r="L828" s="1">
        <v>45809</v>
      </c>
    </row>
    <row r="829" spans="1:12" x14ac:dyDescent="0.35">
      <c r="A829">
        <v>15001090</v>
      </c>
      <c r="B829">
        <v>11349346</v>
      </c>
      <c r="C829" s="1">
        <v>45809</v>
      </c>
      <c r="D829" t="s">
        <v>96</v>
      </c>
      <c r="E829" t="s">
        <v>108</v>
      </c>
      <c r="F829" t="s">
        <v>75</v>
      </c>
      <c r="G829" t="s">
        <v>229</v>
      </c>
      <c r="H829" t="s">
        <v>211</v>
      </c>
      <c r="I829" t="s">
        <v>68</v>
      </c>
      <c r="J829" s="2">
        <v>45809</v>
      </c>
      <c r="K829">
        <v>2025</v>
      </c>
      <c r="L829" s="1">
        <v>45809</v>
      </c>
    </row>
    <row r="830" spans="1:12" x14ac:dyDescent="0.35">
      <c r="A830">
        <v>15049240</v>
      </c>
      <c r="B830">
        <v>11349346</v>
      </c>
      <c r="C830" s="1">
        <v>45810</v>
      </c>
      <c r="D830" t="s">
        <v>96</v>
      </c>
      <c r="E830" t="s">
        <v>108</v>
      </c>
      <c r="F830" t="s">
        <v>75</v>
      </c>
      <c r="G830" t="s">
        <v>211</v>
      </c>
      <c r="I830" t="s">
        <v>68</v>
      </c>
      <c r="J830" s="2">
        <v>45810</v>
      </c>
      <c r="K830">
        <v>2025</v>
      </c>
      <c r="L830" s="1">
        <v>45809</v>
      </c>
    </row>
    <row r="831" spans="1:12" x14ac:dyDescent="0.35">
      <c r="A831">
        <v>15001091</v>
      </c>
      <c r="B831">
        <v>11349347</v>
      </c>
      <c r="C831" s="1">
        <v>45809</v>
      </c>
      <c r="D831" t="s">
        <v>96</v>
      </c>
      <c r="E831" t="s">
        <v>113</v>
      </c>
      <c r="F831" t="s">
        <v>75</v>
      </c>
      <c r="G831" t="s">
        <v>229</v>
      </c>
      <c r="H831" t="s">
        <v>231</v>
      </c>
      <c r="I831" t="s">
        <v>68</v>
      </c>
      <c r="J831" s="2">
        <v>45809</v>
      </c>
      <c r="K831">
        <v>2025</v>
      </c>
      <c r="L831" s="1">
        <v>45809</v>
      </c>
    </row>
    <row r="832" spans="1:12" x14ac:dyDescent="0.35">
      <c r="A832">
        <v>15049223</v>
      </c>
      <c r="B832">
        <v>11349347</v>
      </c>
      <c r="C832" s="1">
        <v>45810</v>
      </c>
      <c r="D832" t="s">
        <v>96</v>
      </c>
      <c r="E832" t="s">
        <v>113</v>
      </c>
      <c r="F832" t="s">
        <v>75</v>
      </c>
      <c r="G832" t="s">
        <v>231</v>
      </c>
      <c r="I832" t="s">
        <v>68</v>
      </c>
      <c r="J832" s="2">
        <v>45810</v>
      </c>
      <c r="K832">
        <v>2025</v>
      </c>
      <c r="L832" s="1">
        <v>45809</v>
      </c>
    </row>
    <row r="833" spans="1:12" x14ac:dyDescent="0.35">
      <c r="A833">
        <v>15001092</v>
      </c>
      <c r="B833">
        <v>11349348</v>
      </c>
      <c r="C833" s="1">
        <v>45809</v>
      </c>
      <c r="D833" t="s">
        <v>96</v>
      </c>
      <c r="E833" t="s">
        <v>113</v>
      </c>
      <c r="F833" t="s">
        <v>75</v>
      </c>
      <c r="G833" t="s">
        <v>229</v>
      </c>
      <c r="H833" t="s">
        <v>231</v>
      </c>
      <c r="I833" t="s">
        <v>69</v>
      </c>
      <c r="J833" s="2">
        <v>45809</v>
      </c>
      <c r="K833">
        <v>2025</v>
      </c>
      <c r="L833" s="1">
        <v>45809</v>
      </c>
    </row>
    <row r="834" spans="1:12" x14ac:dyDescent="0.35">
      <c r="A834">
        <v>15001092</v>
      </c>
      <c r="B834">
        <v>11349348</v>
      </c>
      <c r="C834" s="1">
        <v>45809</v>
      </c>
      <c r="D834" t="s">
        <v>96</v>
      </c>
      <c r="E834" t="s">
        <v>113</v>
      </c>
      <c r="F834" t="s">
        <v>75</v>
      </c>
      <c r="G834" t="s">
        <v>229</v>
      </c>
      <c r="H834" t="s">
        <v>231</v>
      </c>
      <c r="I834" t="s">
        <v>69</v>
      </c>
      <c r="J834" s="2">
        <v>45809</v>
      </c>
      <c r="K834">
        <v>2025</v>
      </c>
      <c r="L834" s="1">
        <v>45809</v>
      </c>
    </row>
    <row r="835" spans="1:12" x14ac:dyDescent="0.35">
      <c r="A835">
        <v>15049221</v>
      </c>
      <c r="B835">
        <v>11349348</v>
      </c>
      <c r="C835" s="1">
        <v>45810</v>
      </c>
      <c r="D835" t="s">
        <v>96</v>
      </c>
      <c r="E835" t="s">
        <v>113</v>
      </c>
      <c r="F835" t="s">
        <v>75</v>
      </c>
      <c r="G835" t="s">
        <v>231</v>
      </c>
      <c r="H835" t="s">
        <v>244</v>
      </c>
      <c r="I835" t="s">
        <v>69</v>
      </c>
      <c r="J835" s="2">
        <v>45810</v>
      </c>
      <c r="K835">
        <v>2025</v>
      </c>
      <c r="L835" s="1">
        <v>45809</v>
      </c>
    </row>
    <row r="836" spans="1:12" x14ac:dyDescent="0.35">
      <c r="A836">
        <v>15046559</v>
      </c>
      <c r="B836">
        <v>11350337</v>
      </c>
      <c r="C836" s="1">
        <v>45809</v>
      </c>
      <c r="D836" t="s">
        <v>92</v>
      </c>
      <c r="F836" t="s">
        <v>75</v>
      </c>
      <c r="G836" t="s">
        <v>119</v>
      </c>
      <c r="I836" t="s">
        <v>51</v>
      </c>
      <c r="J836" s="2">
        <v>45809</v>
      </c>
      <c r="K836">
        <v>2025</v>
      </c>
      <c r="L836" s="1">
        <v>45809</v>
      </c>
    </row>
    <row r="837" spans="1:12" x14ac:dyDescent="0.35">
      <c r="A837">
        <v>15046563</v>
      </c>
      <c r="B837">
        <v>11350337</v>
      </c>
      <c r="C837" s="1">
        <v>45810</v>
      </c>
      <c r="D837" t="s">
        <v>92</v>
      </c>
      <c r="F837" t="s">
        <v>75</v>
      </c>
      <c r="G837" t="s">
        <v>269</v>
      </c>
      <c r="H837" t="s">
        <v>214</v>
      </c>
      <c r="I837" t="s">
        <v>59</v>
      </c>
      <c r="J837" s="2">
        <v>45810</v>
      </c>
      <c r="K837">
        <v>2025</v>
      </c>
      <c r="L837" s="1">
        <v>45809</v>
      </c>
    </row>
    <row r="838" spans="1:12" x14ac:dyDescent="0.35">
      <c r="A838">
        <v>15001106</v>
      </c>
      <c r="B838">
        <v>11352912</v>
      </c>
      <c r="C838" s="1">
        <v>45809</v>
      </c>
      <c r="D838" t="s">
        <v>96</v>
      </c>
      <c r="E838" t="s">
        <v>108</v>
      </c>
      <c r="F838" t="s">
        <v>75</v>
      </c>
      <c r="G838" t="s">
        <v>145</v>
      </c>
      <c r="H838" t="s">
        <v>131</v>
      </c>
      <c r="I838" t="s">
        <v>69</v>
      </c>
      <c r="J838" s="2">
        <v>45809</v>
      </c>
      <c r="K838">
        <v>2025</v>
      </c>
      <c r="L838" s="1">
        <v>45809</v>
      </c>
    </row>
    <row r="839" spans="1:12" x14ac:dyDescent="0.35">
      <c r="A839">
        <v>15001106</v>
      </c>
      <c r="B839">
        <v>11352912</v>
      </c>
      <c r="C839" s="1">
        <v>45809</v>
      </c>
      <c r="D839" t="s">
        <v>96</v>
      </c>
      <c r="E839" t="s">
        <v>108</v>
      </c>
      <c r="F839" t="s">
        <v>75</v>
      </c>
      <c r="G839" t="s">
        <v>145</v>
      </c>
      <c r="H839" t="s">
        <v>131</v>
      </c>
      <c r="I839" t="s">
        <v>69</v>
      </c>
      <c r="J839" s="2">
        <v>45809</v>
      </c>
      <c r="K839">
        <v>2025</v>
      </c>
      <c r="L839" s="1">
        <v>45809</v>
      </c>
    </row>
    <row r="840" spans="1:12" x14ac:dyDescent="0.35">
      <c r="A840">
        <v>15049088</v>
      </c>
      <c r="B840">
        <v>11352912</v>
      </c>
      <c r="C840" s="1">
        <v>45810</v>
      </c>
      <c r="D840" t="s">
        <v>96</v>
      </c>
      <c r="E840" t="s">
        <v>113</v>
      </c>
      <c r="F840" t="s">
        <v>75</v>
      </c>
      <c r="G840" t="s">
        <v>131</v>
      </c>
      <c r="H840" t="s">
        <v>196</v>
      </c>
      <c r="I840" t="s">
        <v>69</v>
      </c>
      <c r="J840" s="2">
        <v>45810</v>
      </c>
      <c r="K840">
        <v>2025</v>
      </c>
      <c r="L840" s="1">
        <v>45809</v>
      </c>
    </row>
    <row r="841" spans="1:12" x14ac:dyDescent="0.35">
      <c r="A841">
        <v>15018522</v>
      </c>
      <c r="B841">
        <v>11367067</v>
      </c>
      <c r="C841" s="1">
        <v>45810</v>
      </c>
      <c r="D841" t="s">
        <v>96</v>
      </c>
      <c r="E841" t="s">
        <v>113</v>
      </c>
      <c r="F841" t="s">
        <v>75</v>
      </c>
      <c r="G841" t="s">
        <v>141</v>
      </c>
      <c r="H841" t="s">
        <v>131</v>
      </c>
      <c r="I841" t="s">
        <v>69</v>
      </c>
      <c r="J841" s="2">
        <v>45810</v>
      </c>
      <c r="K841">
        <v>2025</v>
      </c>
      <c r="L841" s="1">
        <v>45809</v>
      </c>
    </row>
    <row r="842" spans="1:12" x14ac:dyDescent="0.35">
      <c r="A842">
        <v>15018522</v>
      </c>
      <c r="B842">
        <v>11367067</v>
      </c>
      <c r="C842" s="1">
        <v>45810</v>
      </c>
      <c r="D842" t="s">
        <v>96</v>
      </c>
      <c r="E842" t="s">
        <v>113</v>
      </c>
      <c r="F842" t="s">
        <v>75</v>
      </c>
      <c r="G842" t="s">
        <v>141</v>
      </c>
      <c r="H842" t="s">
        <v>131</v>
      </c>
      <c r="I842" t="s">
        <v>69</v>
      </c>
      <c r="J842" s="2">
        <v>45810</v>
      </c>
      <c r="K842">
        <v>2025</v>
      </c>
      <c r="L842" s="1">
        <v>45809</v>
      </c>
    </row>
    <row r="843" spans="1:12" x14ac:dyDescent="0.35">
      <c r="A843">
        <v>15068090</v>
      </c>
      <c r="B843">
        <v>11367067</v>
      </c>
      <c r="C843" s="1">
        <v>45811</v>
      </c>
      <c r="D843" t="s">
        <v>96</v>
      </c>
      <c r="F843" t="s">
        <v>75</v>
      </c>
      <c r="G843" t="s">
        <v>131</v>
      </c>
      <c r="H843" t="s">
        <v>249</v>
      </c>
      <c r="I843" t="s">
        <v>69</v>
      </c>
      <c r="J843" s="2">
        <v>45811</v>
      </c>
      <c r="K843">
        <v>2025</v>
      </c>
      <c r="L843" s="1">
        <v>45809</v>
      </c>
    </row>
    <row r="844" spans="1:12" x14ac:dyDescent="0.35">
      <c r="A844">
        <v>14807507</v>
      </c>
      <c r="B844">
        <v>11367111</v>
      </c>
      <c r="C844" s="1">
        <v>45796</v>
      </c>
      <c r="D844" t="s">
        <v>96</v>
      </c>
      <c r="E844" t="s">
        <v>113</v>
      </c>
      <c r="F844" t="s">
        <v>74</v>
      </c>
      <c r="G844" t="s">
        <v>210</v>
      </c>
      <c r="H844" t="s">
        <v>270</v>
      </c>
      <c r="I844" t="s">
        <v>69</v>
      </c>
      <c r="J844" s="2">
        <v>45796</v>
      </c>
      <c r="K844">
        <v>2025</v>
      </c>
      <c r="L844" s="1">
        <v>45778</v>
      </c>
    </row>
    <row r="845" spans="1:12" x14ac:dyDescent="0.35">
      <c r="A845">
        <v>14807507</v>
      </c>
      <c r="B845">
        <v>11367111</v>
      </c>
      <c r="C845" s="1">
        <v>45796</v>
      </c>
      <c r="D845" t="s">
        <v>96</v>
      </c>
      <c r="E845" t="s">
        <v>113</v>
      </c>
      <c r="F845" t="s">
        <v>74</v>
      </c>
      <c r="G845" t="s">
        <v>210</v>
      </c>
      <c r="H845" t="s">
        <v>270</v>
      </c>
      <c r="I845" t="s">
        <v>69</v>
      </c>
      <c r="J845" s="2">
        <v>45796</v>
      </c>
      <c r="K845">
        <v>2025</v>
      </c>
      <c r="L845" s="1">
        <v>45778</v>
      </c>
    </row>
    <row r="846" spans="1:12" x14ac:dyDescent="0.35">
      <c r="A846">
        <v>14807507</v>
      </c>
      <c r="B846">
        <v>11367111</v>
      </c>
      <c r="C846" s="1">
        <v>45796</v>
      </c>
      <c r="D846" t="s">
        <v>96</v>
      </c>
      <c r="E846" t="s">
        <v>113</v>
      </c>
      <c r="F846" t="s">
        <v>74</v>
      </c>
      <c r="G846" t="s">
        <v>210</v>
      </c>
      <c r="H846" t="s">
        <v>270</v>
      </c>
      <c r="I846" t="s">
        <v>69</v>
      </c>
      <c r="J846" s="2">
        <v>45796</v>
      </c>
      <c r="K846">
        <v>2025</v>
      </c>
      <c r="L846" s="1">
        <v>45778</v>
      </c>
    </row>
    <row r="847" spans="1:12" x14ac:dyDescent="0.35">
      <c r="A847">
        <v>14809157</v>
      </c>
      <c r="B847">
        <v>11367111</v>
      </c>
      <c r="C847" s="1">
        <v>45797</v>
      </c>
      <c r="D847" t="s">
        <v>96</v>
      </c>
      <c r="E847" t="s">
        <v>113</v>
      </c>
      <c r="F847" t="s">
        <v>74</v>
      </c>
      <c r="G847" t="s">
        <v>270</v>
      </c>
      <c r="H847" t="s">
        <v>217</v>
      </c>
      <c r="I847" t="s">
        <v>69</v>
      </c>
      <c r="J847" s="2">
        <v>45797</v>
      </c>
      <c r="K847">
        <v>2025</v>
      </c>
      <c r="L847" s="1">
        <v>45778</v>
      </c>
    </row>
    <row r="848" spans="1:12" x14ac:dyDescent="0.35">
      <c r="A848">
        <v>14809102</v>
      </c>
      <c r="B848">
        <v>11369137</v>
      </c>
      <c r="C848" s="1">
        <v>45796</v>
      </c>
      <c r="D848" t="s">
        <v>96</v>
      </c>
      <c r="E848" t="s">
        <v>113</v>
      </c>
      <c r="F848" t="s">
        <v>74</v>
      </c>
      <c r="G848" t="s">
        <v>210</v>
      </c>
      <c r="H848" t="s">
        <v>116</v>
      </c>
      <c r="I848" t="s">
        <v>69</v>
      </c>
      <c r="J848" s="2">
        <v>45796</v>
      </c>
      <c r="K848">
        <v>2025</v>
      </c>
      <c r="L848" s="1">
        <v>45778</v>
      </c>
    </row>
    <row r="849" spans="1:12" x14ac:dyDescent="0.35">
      <c r="A849">
        <v>14809197</v>
      </c>
      <c r="B849">
        <v>11369137</v>
      </c>
      <c r="C849" s="1">
        <v>45797</v>
      </c>
      <c r="D849" t="s">
        <v>96</v>
      </c>
      <c r="E849" t="s">
        <v>113</v>
      </c>
      <c r="F849" t="s">
        <v>74</v>
      </c>
      <c r="G849" t="s">
        <v>116</v>
      </c>
      <c r="H849" t="s">
        <v>133</v>
      </c>
      <c r="I849" t="s">
        <v>69</v>
      </c>
      <c r="J849" s="2">
        <v>45797</v>
      </c>
      <c r="K849">
        <v>2025</v>
      </c>
      <c r="L849" s="1">
        <v>45778</v>
      </c>
    </row>
    <row r="850" spans="1:12" x14ac:dyDescent="0.35">
      <c r="A850">
        <v>15030873</v>
      </c>
      <c r="B850">
        <v>11393222</v>
      </c>
      <c r="C850" s="1">
        <v>45812</v>
      </c>
      <c r="D850" t="s">
        <v>96</v>
      </c>
      <c r="E850" t="s">
        <v>113</v>
      </c>
      <c r="F850" t="s">
        <v>75</v>
      </c>
      <c r="G850" t="s">
        <v>116</v>
      </c>
      <c r="H850" t="s">
        <v>211</v>
      </c>
      <c r="I850" t="s">
        <v>69</v>
      </c>
      <c r="J850" s="2">
        <v>45812</v>
      </c>
      <c r="K850">
        <v>2025</v>
      </c>
      <c r="L850" s="1">
        <v>45809</v>
      </c>
    </row>
    <row r="851" spans="1:12" x14ac:dyDescent="0.35">
      <c r="A851">
        <v>15030873</v>
      </c>
      <c r="B851">
        <v>11393222</v>
      </c>
      <c r="C851" s="1">
        <v>45812</v>
      </c>
      <c r="D851" t="s">
        <v>96</v>
      </c>
      <c r="E851" t="s">
        <v>113</v>
      </c>
      <c r="F851" t="s">
        <v>75</v>
      </c>
      <c r="G851" t="s">
        <v>116</v>
      </c>
      <c r="H851" t="s">
        <v>211</v>
      </c>
      <c r="I851" t="s">
        <v>69</v>
      </c>
      <c r="J851" s="2">
        <v>45812</v>
      </c>
      <c r="K851">
        <v>2025</v>
      </c>
      <c r="L851" s="1">
        <v>45809</v>
      </c>
    </row>
    <row r="852" spans="1:12" x14ac:dyDescent="0.35">
      <c r="A852">
        <v>15107628</v>
      </c>
      <c r="B852">
        <v>11393222</v>
      </c>
      <c r="C852" s="1">
        <v>45813</v>
      </c>
      <c r="D852" t="s">
        <v>96</v>
      </c>
      <c r="E852" t="s">
        <v>113</v>
      </c>
      <c r="F852" t="s">
        <v>75</v>
      </c>
      <c r="G852" t="s">
        <v>211</v>
      </c>
      <c r="H852" t="s">
        <v>146</v>
      </c>
      <c r="I852" t="s">
        <v>69</v>
      </c>
      <c r="J852" s="2">
        <v>45813</v>
      </c>
      <c r="K852">
        <v>2025</v>
      </c>
      <c r="L852" s="1">
        <v>45809</v>
      </c>
    </row>
    <row r="853" spans="1:12" x14ac:dyDescent="0.35">
      <c r="A853">
        <v>15030874</v>
      </c>
      <c r="B853">
        <v>11393223</v>
      </c>
      <c r="C853" s="1">
        <v>45812</v>
      </c>
      <c r="D853" t="s">
        <v>96</v>
      </c>
      <c r="E853" t="s">
        <v>113</v>
      </c>
      <c r="F853" t="s">
        <v>75</v>
      </c>
      <c r="G853" t="s">
        <v>116</v>
      </c>
      <c r="H853" t="s">
        <v>219</v>
      </c>
      <c r="I853" t="s">
        <v>69</v>
      </c>
      <c r="J853" s="2">
        <v>45812</v>
      </c>
      <c r="K853">
        <v>2025</v>
      </c>
      <c r="L853" s="1">
        <v>45809</v>
      </c>
    </row>
    <row r="854" spans="1:12" x14ac:dyDescent="0.35">
      <c r="A854">
        <v>15030874</v>
      </c>
      <c r="B854">
        <v>11393223</v>
      </c>
      <c r="C854" s="1">
        <v>45812</v>
      </c>
      <c r="D854" t="s">
        <v>96</v>
      </c>
      <c r="E854" t="s">
        <v>113</v>
      </c>
      <c r="F854" t="s">
        <v>75</v>
      </c>
      <c r="G854" t="s">
        <v>116</v>
      </c>
      <c r="H854" t="s">
        <v>219</v>
      </c>
      <c r="I854" t="s">
        <v>69</v>
      </c>
      <c r="J854" s="2">
        <v>45812</v>
      </c>
      <c r="K854">
        <v>2025</v>
      </c>
      <c r="L854" s="1">
        <v>45809</v>
      </c>
    </row>
    <row r="855" spans="1:12" x14ac:dyDescent="0.35">
      <c r="A855">
        <v>15107633</v>
      </c>
      <c r="B855">
        <v>11393223</v>
      </c>
      <c r="C855" s="1">
        <v>45813</v>
      </c>
      <c r="D855" t="s">
        <v>96</v>
      </c>
      <c r="F855" t="s">
        <v>75</v>
      </c>
      <c r="G855" t="s">
        <v>219</v>
      </c>
      <c r="H855" t="s">
        <v>146</v>
      </c>
      <c r="I855" t="s">
        <v>69</v>
      </c>
      <c r="J855" s="2">
        <v>45813</v>
      </c>
      <c r="K855">
        <v>2025</v>
      </c>
      <c r="L855" s="1">
        <v>45809</v>
      </c>
    </row>
    <row r="856" spans="1:12" x14ac:dyDescent="0.35">
      <c r="A856">
        <v>15030875</v>
      </c>
      <c r="B856">
        <v>11393224</v>
      </c>
      <c r="C856" s="1">
        <v>45812</v>
      </c>
      <c r="D856" t="s">
        <v>96</v>
      </c>
      <c r="E856" t="s">
        <v>113</v>
      </c>
      <c r="F856" t="s">
        <v>75</v>
      </c>
      <c r="G856" t="s">
        <v>116</v>
      </c>
      <c r="H856" t="s">
        <v>219</v>
      </c>
      <c r="I856" t="s">
        <v>69</v>
      </c>
      <c r="J856" s="2">
        <v>45812</v>
      </c>
      <c r="K856">
        <v>2025</v>
      </c>
      <c r="L856" s="1">
        <v>45809</v>
      </c>
    </row>
    <row r="857" spans="1:12" x14ac:dyDescent="0.35">
      <c r="A857">
        <v>15030875</v>
      </c>
      <c r="B857">
        <v>11393224</v>
      </c>
      <c r="C857" s="1">
        <v>45812</v>
      </c>
      <c r="D857" t="s">
        <v>96</v>
      </c>
      <c r="E857" t="s">
        <v>113</v>
      </c>
      <c r="F857" t="s">
        <v>75</v>
      </c>
      <c r="G857" t="s">
        <v>116</v>
      </c>
      <c r="H857" t="s">
        <v>219</v>
      </c>
      <c r="I857" t="s">
        <v>69</v>
      </c>
      <c r="J857" s="2">
        <v>45812</v>
      </c>
      <c r="K857">
        <v>2025</v>
      </c>
      <c r="L857" s="1">
        <v>45809</v>
      </c>
    </row>
    <row r="858" spans="1:12" x14ac:dyDescent="0.35">
      <c r="A858">
        <v>15107634</v>
      </c>
      <c r="B858">
        <v>11393224</v>
      </c>
      <c r="C858" s="1">
        <v>45813</v>
      </c>
      <c r="D858" t="s">
        <v>96</v>
      </c>
      <c r="F858" t="s">
        <v>75</v>
      </c>
      <c r="G858" t="s">
        <v>219</v>
      </c>
      <c r="H858" t="s">
        <v>146</v>
      </c>
      <c r="I858" t="s">
        <v>69</v>
      </c>
      <c r="J858" s="2">
        <v>45813</v>
      </c>
      <c r="K858">
        <v>2025</v>
      </c>
      <c r="L858" s="1">
        <v>45809</v>
      </c>
    </row>
    <row r="859" spans="1:12" x14ac:dyDescent="0.35">
      <c r="A859">
        <v>15030876</v>
      </c>
      <c r="B859">
        <v>11393225</v>
      </c>
      <c r="C859" s="1">
        <v>45812</v>
      </c>
      <c r="D859" t="s">
        <v>96</v>
      </c>
      <c r="E859" t="s">
        <v>113</v>
      </c>
      <c r="F859" t="s">
        <v>75</v>
      </c>
      <c r="G859" t="s">
        <v>116</v>
      </c>
      <c r="H859" t="s">
        <v>219</v>
      </c>
      <c r="I859" t="s">
        <v>69</v>
      </c>
      <c r="J859" s="2">
        <v>45812</v>
      </c>
      <c r="K859">
        <v>2025</v>
      </c>
      <c r="L859" s="1">
        <v>45809</v>
      </c>
    </row>
    <row r="860" spans="1:12" x14ac:dyDescent="0.35">
      <c r="A860">
        <v>15030876</v>
      </c>
      <c r="B860">
        <v>11393225</v>
      </c>
      <c r="C860" s="1">
        <v>45812</v>
      </c>
      <c r="D860" t="s">
        <v>96</v>
      </c>
      <c r="E860" t="s">
        <v>113</v>
      </c>
      <c r="F860" t="s">
        <v>75</v>
      </c>
      <c r="G860" t="s">
        <v>116</v>
      </c>
      <c r="H860" t="s">
        <v>219</v>
      </c>
      <c r="I860" t="s">
        <v>69</v>
      </c>
      <c r="J860" s="2">
        <v>45812</v>
      </c>
      <c r="K860">
        <v>2025</v>
      </c>
      <c r="L860" s="1">
        <v>45809</v>
      </c>
    </row>
    <row r="861" spans="1:12" x14ac:dyDescent="0.35">
      <c r="A861">
        <v>15107636</v>
      </c>
      <c r="B861">
        <v>11393225</v>
      </c>
      <c r="C861" s="1">
        <v>45813</v>
      </c>
      <c r="D861" t="s">
        <v>96</v>
      </c>
      <c r="F861" t="s">
        <v>75</v>
      </c>
      <c r="G861" t="s">
        <v>219</v>
      </c>
      <c r="H861" t="s">
        <v>236</v>
      </c>
      <c r="I861" t="s">
        <v>69</v>
      </c>
      <c r="J861" s="2">
        <v>45813</v>
      </c>
      <c r="K861">
        <v>2025</v>
      </c>
      <c r="L861" s="1">
        <v>45809</v>
      </c>
    </row>
    <row r="862" spans="1:12" x14ac:dyDescent="0.35">
      <c r="A862">
        <v>15030877</v>
      </c>
      <c r="B862">
        <v>11393226</v>
      </c>
      <c r="C862" s="1">
        <v>45812</v>
      </c>
      <c r="D862" t="s">
        <v>96</v>
      </c>
      <c r="F862" t="s">
        <v>75</v>
      </c>
      <c r="G862" t="s">
        <v>116</v>
      </c>
      <c r="H862" t="s">
        <v>219</v>
      </c>
      <c r="I862" t="s">
        <v>68</v>
      </c>
      <c r="J862" s="2">
        <v>45812</v>
      </c>
      <c r="K862">
        <v>2025</v>
      </c>
      <c r="L862" s="1">
        <v>45809</v>
      </c>
    </row>
    <row r="863" spans="1:12" x14ac:dyDescent="0.35">
      <c r="A863">
        <v>15107638</v>
      </c>
      <c r="B863">
        <v>11393226</v>
      </c>
      <c r="C863" s="1">
        <v>45813</v>
      </c>
      <c r="D863" t="s">
        <v>96</v>
      </c>
      <c r="F863" t="s">
        <v>75</v>
      </c>
      <c r="G863" t="s">
        <v>219</v>
      </c>
      <c r="H863" t="s">
        <v>271</v>
      </c>
      <c r="I863" t="s">
        <v>68</v>
      </c>
      <c r="J863" s="2">
        <v>45813</v>
      </c>
      <c r="K863">
        <v>2025</v>
      </c>
      <c r="L863" s="1">
        <v>45809</v>
      </c>
    </row>
    <row r="864" spans="1:12" x14ac:dyDescent="0.35">
      <c r="A864">
        <v>15030878</v>
      </c>
      <c r="B864">
        <v>11393227</v>
      </c>
      <c r="C864" s="1">
        <v>45812</v>
      </c>
      <c r="D864" t="s">
        <v>96</v>
      </c>
      <c r="F864" t="s">
        <v>75</v>
      </c>
      <c r="G864" t="s">
        <v>116</v>
      </c>
      <c r="H864" t="s">
        <v>219</v>
      </c>
      <c r="I864" t="s">
        <v>68</v>
      </c>
      <c r="J864" s="2">
        <v>45812</v>
      </c>
      <c r="K864">
        <v>2025</v>
      </c>
      <c r="L864" s="1">
        <v>45809</v>
      </c>
    </row>
    <row r="865" spans="1:12" x14ac:dyDescent="0.35">
      <c r="A865">
        <v>15107640</v>
      </c>
      <c r="B865">
        <v>11393227</v>
      </c>
      <c r="C865" s="1">
        <v>45813</v>
      </c>
      <c r="D865" t="s">
        <v>96</v>
      </c>
      <c r="F865" t="s">
        <v>75</v>
      </c>
      <c r="G865" t="s">
        <v>219</v>
      </c>
      <c r="H865" t="s">
        <v>146</v>
      </c>
      <c r="I865" t="s">
        <v>68</v>
      </c>
      <c r="J865" s="2">
        <v>45813</v>
      </c>
      <c r="K865">
        <v>2025</v>
      </c>
      <c r="L865" s="1">
        <v>45809</v>
      </c>
    </row>
    <row r="866" spans="1:12" x14ac:dyDescent="0.35">
      <c r="A866">
        <v>15036322</v>
      </c>
      <c r="B866">
        <v>11394690</v>
      </c>
      <c r="C866" s="1">
        <v>45812</v>
      </c>
      <c r="D866" t="s">
        <v>96</v>
      </c>
      <c r="E866" t="s">
        <v>113</v>
      </c>
      <c r="F866" t="s">
        <v>75</v>
      </c>
      <c r="G866" t="s">
        <v>272</v>
      </c>
      <c r="H866" t="s">
        <v>132</v>
      </c>
      <c r="I866" t="s">
        <v>69</v>
      </c>
      <c r="J866" s="2">
        <v>45812</v>
      </c>
      <c r="K866">
        <v>2025</v>
      </c>
      <c r="L866" s="1">
        <v>45809</v>
      </c>
    </row>
    <row r="867" spans="1:12" x14ac:dyDescent="0.35">
      <c r="A867">
        <v>15036322</v>
      </c>
      <c r="B867">
        <v>11394690</v>
      </c>
      <c r="C867" s="1">
        <v>45812</v>
      </c>
      <c r="D867" t="s">
        <v>96</v>
      </c>
      <c r="E867" t="s">
        <v>113</v>
      </c>
      <c r="F867" t="s">
        <v>75</v>
      </c>
      <c r="G867" t="s">
        <v>272</v>
      </c>
      <c r="H867" t="s">
        <v>132</v>
      </c>
      <c r="I867" t="s">
        <v>69</v>
      </c>
      <c r="J867" s="2">
        <v>45812</v>
      </c>
      <c r="K867">
        <v>2025</v>
      </c>
      <c r="L867" s="1">
        <v>45809</v>
      </c>
    </row>
    <row r="868" spans="1:12" x14ac:dyDescent="0.35">
      <c r="A868">
        <v>15107583</v>
      </c>
      <c r="B868">
        <v>11394690</v>
      </c>
      <c r="C868" s="1">
        <v>45813</v>
      </c>
      <c r="D868" t="s">
        <v>96</v>
      </c>
      <c r="F868" t="s">
        <v>75</v>
      </c>
      <c r="G868" t="s">
        <v>132</v>
      </c>
      <c r="H868" t="s">
        <v>126</v>
      </c>
      <c r="I868" t="s">
        <v>69</v>
      </c>
      <c r="J868" s="2">
        <v>45813</v>
      </c>
      <c r="K868">
        <v>2025</v>
      </c>
      <c r="L868" s="1">
        <v>45809</v>
      </c>
    </row>
    <row r="869" spans="1:12" x14ac:dyDescent="0.35">
      <c r="A869">
        <v>15094132</v>
      </c>
      <c r="B869">
        <v>11418143</v>
      </c>
      <c r="C869" s="1">
        <v>45814</v>
      </c>
      <c r="D869" t="s">
        <v>96</v>
      </c>
      <c r="E869" t="s">
        <v>113</v>
      </c>
      <c r="F869" t="s">
        <v>75</v>
      </c>
      <c r="G869" t="s">
        <v>223</v>
      </c>
      <c r="H869" t="s">
        <v>211</v>
      </c>
      <c r="I869" t="s">
        <v>69</v>
      </c>
      <c r="J869" s="2">
        <v>45814</v>
      </c>
      <c r="K869">
        <v>2025</v>
      </c>
      <c r="L869" s="1">
        <v>45809</v>
      </c>
    </row>
    <row r="870" spans="1:12" x14ac:dyDescent="0.35">
      <c r="A870">
        <v>15094132</v>
      </c>
      <c r="B870">
        <v>11418143</v>
      </c>
      <c r="C870" s="1">
        <v>45814</v>
      </c>
      <c r="D870" t="s">
        <v>96</v>
      </c>
      <c r="E870" t="s">
        <v>113</v>
      </c>
      <c r="F870" t="s">
        <v>75</v>
      </c>
      <c r="G870" t="s">
        <v>223</v>
      </c>
      <c r="H870" t="s">
        <v>211</v>
      </c>
      <c r="I870" t="s">
        <v>69</v>
      </c>
      <c r="J870" s="2">
        <v>45814</v>
      </c>
      <c r="K870">
        <v>2025</v>
      </c>
      <c r="L870" s="1">
        <v>45809</v>
      </c>
    </row>
    <row r="871" spans="1:12" x14ac:dyDescent="0.35">
      <c r="A871">
        <v>15142195</v>
      </c>
      <c r="B871">
        <v>11418143</v>
      </c>
      <c r="C871" s="1">
        <v>45815</v>
      </c>
      <c r="D871" t="s">
        <v>96</v>
      </c>
      <c r="E871" t="s">
        <v>113</v>
      </c>
      <c r="F871" t="s">
        <v>75</v>
      </c>
      <c r="G871" t="s">
        <v>211</v>
      </c>
      <c r="H871" t="s">
        <v>217</v>
      </c>
      <c r="I871" t="s">
        <v>69</v>
      </c>
      <c r="J871" s="2">
        <v>45815</v>
      </c>
      <c r="K871">
        <v>2025</v>
      </c>
      <c r="L871" s="1">
        <v>45809</v>
      </c>
    </row>
    <row r="872" spans="1:12" x14ac:dyDescent="0.35">
      <c r="A872">
        <v>15094133</v>
      </c>
      <c r="B872">
        <v>11418144</v>
      </c>
      <c r="C872" s="1">
        <v>45814</v>
      </c>
      <c r="D872" t="s">
        <v>96</v>
      </c>
      <c r="E872" t="s">
        <v>113</v>
      </c>
      <c r="F872" t="s">
        <v>75</v>
      </c>
      <c r="G872" t="s">
        <v>223</v>
      </c>
      <c r="H872" t="s">
        <v>211</v>
      </c>
      <c r="I872" t="s">
        <v>69</v>
      </c>
      <c r="J872" s="2">
        <v>45814</v>
      </c>
      <c r="K872">
        <v>2025</v>
      </c>
      <c r="L872" s="1">
        <v>45809</v>
      </c>
    </row>
    <row r="873" spans="1:12" x14ac:dyDescent="0.35">
      <c r="A873">
        <v>15094133</v>
      </c>
      <c r="B873">
        <v>11418144</v>
      </c>
      <c r="C873" s="1">
        <v>45814</v>
      </c>
      <c r="D873" t="s">
        <v>96</v>
      </c>
      <c r="E873" t="s">
        <v>113</v>
      </c>
      <c r="F873" t="s">
        <v>75</v>
      </c>
      <c r="G873" t="s">
        <v>223</v>
      </c>
      <c r="H873" t="s">
        <v>211</v>
      </c>
      <c r="I873" t="s">
        <v>69</v>
      </c>
      <c r="J873" s="2">
        <v>45814</v>
      </c>
      <c r="K873">
        <v>2025</v>
      </c>
      <c r="L873" s="1">
        <v>45809</v>
      </c>
    </row>
    <row r="874" spans="1:12" x14ac:dyDescent="0.35">
      <c r="A874">
        <v>15142194</v>
      </c>
      <c r="B874">
        <v>11418144</v>
      </c>
      <c r="C874" s="1">
        <v>45815</v>
      </c>
      <c r="D874" t="s">
        <v>96</v>
      </c>
      <c r="E874" t="s">
        <v>113</v>
      </c>
      <c r="F874" t="s">
        <v>75</v>
      </c>
      <c r="G874" t="s">
        <v>211</v>
      </c>
      <c r="H874" t="s">
        <v>217</v>
      </c>
      <c r="I874" t="s">
        <v>69</v>
      </c>
      <c r="J874" s="2">
        <v>45815</v>
      </c>
      <c r="K874">
        <v>2025</v>
      </c>
      <c r="L874" s="1">
        <v>45809</v>
      </c>
    </row>
    <row r="875" spans="1:12" x14ac:dyDescent="0.35">
      <c r="A875">
        <v>15094135</v>
      </c>
      <c r="B875">
        <v>11430297</v>
      </c>
      <c r="C875" s="1">
        <v>45815</v>
      </c>
      <c r="D875" t="s">
        <v>96</v>
      </c>
      <c r="F875" t="s">
        <v>75</v>
      </c>
      <c r="G875" t="s">
        <v>144</v>
      </c>
      <c r="H875" t="s">
        <v>215</v>
      </c>
      <c r="I875" t="s">
        <v>68</v>
      </c>
      <c r="J875" s="2">
        <v>45815</v>
      </c>
      <c r="K875">
        <v>2025</v>
      </c>
      <c r="L875" s="1">
        <v>45809</v>
      </c>
    </row>
    <row r="876" spans="1:12" x14ac:dyDescent="0.35">
      <c r="A876">
        <v>15159375</v>
      </c>
      <c r="B876">
        <v>11430297</v>
      </c>
      <c r="C876" s="1">
        <v>45816</v>
      </c>
      <c r="D876" t="s">
        <v>96</v>
      </c>
      <c r="F876" t="s">
        <v>75</v>
      </c>
      <c r="G876" t="s">
        <v>215</v>
      </c>
      <c r="H876" t="s">
        <v>217</v>
      </c>
      <c r="I876" t="s">
        <v>68</v>
      </c>
      <c r="J876" s="2">
        <v>45816</v>
      </c>
      <c r="K876">
        <v>2025</v>
      </c>
      <c r="L876" s="1">
        <v>45809</v>
      </c>
    </row>
    <row r="877" spans="1:12" x14ac:dyDescent="0.35">
      <c r="A877">
        <v>15094136</v>
      </c>
      <c r="B877">
        <v>11430298</v>
      </c>
      <c r="C877" s="1">
        <v>45815</v>
      </c>
      <c r="D877" t="s">
        <v>96</v>
      </c>
      <c r="F877" t="s">
        <v>75</v>
      </c>
      <c r="G877" t="s">
        <v>144</v>
      </c>
      <c r="H877" t="s">
        <v>215</v>
      </c>
      <c r="I877" t="s">
        <v>69</v>
      </c>
      <c r="J877" s="2">
        <v>45815</v>
      </c>
      <c r="K877">
        <v>2025</v>
      </c>
      <c r="L877" s="1">
        <v>45809</v>
      </c>
    </row>
    <row r="878" spans="1:12" x14ac:dyDescent="0.35">
      <c r="A878">
        <v>15094136</v>
      </c>
      <c r="B878">
        <v>11430298</v>
      </c>
      <c r="C878" s="1">
        <v>45815</v>
      </c>
      <c r="D878" t="s">
        <v>96</v>
      </c>
      <c r="F878" t="s">
        <v>75</v>
      </c>
      <c r="G878" t="s">
        <v>144</v>
      </c>
      <c r="H878" t="s">
        <v>215</v>
      </c>
      <c r="I878" t="s">
        <v>69</v>
      </c>
      <c r="J878" s="2">
        <v>45815</v>
      </c>
      <c r="K878">
        <v>2025</v>
      </c>
      <c r="L878" s="1">
        <v>45809</v>
      </c>
    </row>
    <row r="879" spans="1:12" x14ac:dyDescent="0.35">
      <c r="A879">
        <v>15159376</v>
      </c>
      <c r="B879">
        <v>11430298</v>
      </c>
      <c r="C879" s="1">
        <v>45816</v>
      </c>
      <c r="D879" t="s">
        <v>96</v>
      </c>
      <c r="F879" t="s">
        <v>75</v>
      </c>
      <c r="G879" t="s">
        <v>215</v>
      </c>
      <c r="I879" t="s">
        <v>69</v>
      </c>
      <c r="J879" s="2">
        <v>45816</v>
      </c>
      <c r="K879">
        <v>2025</v>
      </c>
      <c r="L879" s="1">
        <v>45809</v>
      </c>
    </row>
    <row r="880" spans="1:12" x14ac:dyDescent="0.35">
      <c r="A880">
        <v>14926008</v>
      </c>
      <c r="B880">
        <v>11443679</v>
      </c>
      <c r="C880" s="1">
        <v>45806</v>
      </c>
      <c r="D880" t="s">
        <v>96</v>
      </c>
      <c r="E880" t="s">
        <v>113</v>
      </c>
      <c r="F880" t="s">
        <v>75</v>
      </c>
      <c r="G880" t="s">
        <v>125</v>
      </c>
      <c r="H880" t="s">
        <v>126</v>
      </c>
      <c r="I880" t="s">
        <v>68</v>
      </c>
      <c r="J880" s="2">
        <v>45806</v>
      </c>
      <c r="K880">
        <v>2025</v>
      </c>
      <c r="L880" s="1">
        <v>45778</v>
      </c>
    </row>
    <row r="881" spans="1:12" x14ac:dyDescent="0.35">
      <c r="A881">
        <v>14996367</v>
      </c>
      <c r="B881">
        <v>11443679</v>
      </c>
      <c r="C881" s="1">
        <v>45807</v>
      </c>
      <c r="D881" t="s">
        <v>96</v>
      </c>
      <c r="F881" t="s">
        <v>75</v>
      </c>
      <c r="G881" t="s">
        <v>126</v>
      </c>
      <c r="I881" t="s">
        <v>68</v>
      </c>
      <c r="J881" s="2">
        <v>45807</v>
      </c>
      <c r="K881">
        <v>2025</v>
      </c>
      <c r="L881" s="1">
        <v>45778</v>
      </c>
    </row>
    <row r="882" spans="1:12" x14ac:dyDescent="0.35">
      <c r="A882">
        <v>14917309</v>
      </c>
      <c r="B882">
        <v>11445921</v>
      </c>
      <c r="C882" s="1">
        <v>45804</v>
      </c>
      <c r="D882" t="s">
        <v>96</v>
      </c>
      <c r="E882" t="s">
        <v>113</v>
      </c>
      <c r="F882" t="s">
        <v>75</v>
      </c>
      <c r="G882" t="s">
        <v>214</v>
      </c>
      <c r="H882" t="s">
        <v>126</v>
      </c>
      <c r="I882" t="s">
        <v>69</v>
      </c>
      <c r="J882" s="2">
        <v>45804</v>
      </c>
      <c r="K882">
        <v>2025</v>
      </c>
      <c r="L882" s="1">
        <v>45778</v>
      </c>
    </row>
    <row r="883" spans="1:12" x14ac:dyDescent="0.35">
      <c r="A883">
        <v>14917309</v>
      </c>
      <c r="B883">
        <v>11445921</v>
      </c>
      <c r="C883" s="1">
        <v>45804</v>
      </c>
      <c r="D883" t="s">
        <v>96</v>
      </c>
      <c r="E883" t="s">
        <v>113</v>
      </c>
      <c r="F883" t="s">
        <v>75</v>
      </c>
      <c r="G883" t="s">
        <v>214</v>
      </c>
      <c r="H883" t="s">
        <v>126</v>
      </c>
      <c r="I883" t="s">
        <v>69</v>
      </c>
      <c r="J883" s="2">
        <v>45804</v>
      </c>
      <c r="K883">
        <v>2025</v>
      </c>
      <c r="L883" s="1">
        <v>45778</v>
      </c>
    </row>
    <row r="884" spans="1:12" x14ac:dyDescent="0.35">
      <c r="A884">
        <v>14959410</v>
      </c>
      <c r="B884">
        <v>11445921</v>
      </c>
      <c r="C884" s="1">
        <v>45805</v>
      </c>
      <c r="D884" t="s">
        <v>96</v>
      </c>
      <c r="F884" t="s">
        <v>75</v>
      </c>
      <c r="G884" t="s">
        <v>126</v>
      </c>
      <c r="H884" t="s">
        <v>213</v>
      </c>
      <c r="I884" t="s">
        <v>69</v>
      </c>
      <c r="J884" s="2">
        <v>45805</v>
      </c>
      <c r="K884">
        <v>2025</v>
      </c>
      <c r="L884" s="1">
        <v>45778</v>
      </c>
    </row>
    <row r="885" spans="1:12" x14ac:dyDescent="0.35">
      <c r="A885">
        <v>15107264</v>
      </c>
      <c r="B885">
        <v>11446125</v>
      </c>
      <c r="C885" s="1">
        <v>45816</v>
      </c>
      <c r="D885" t="s">
        <v>96</v>
      </c>
      <c r="E885" t="s">
        <v>113</v>
      </c>
      <c r="F885" t="s">
        <v>75</v>
      </c>
      <c r="G885" t="s">
        <v>273</v>
      </c>
      <c r="H885" t="s">
        <v>131</v>
      </c>
      <c r="I885" t="s">
        <v>69</v>
      </c>
      <c r="J885" s="2">
        <v>45816</v>
      </c>
      <c r="K885">
        <v>2025</v>
      </c>
      <c r="L885" s="1">
        <v>45809</v>
      </c>
    </row>
    <row r="886" spans="1:12" x14ac:dyDescent="0.35">
      <c r="A886">
        <v>15107264</v>
      </c>
      <c r="B886">
        <v>11446125</v>
      </c>
      <c r="C886" s="1">
        <v>45816</v>
      </c>
      <c r="D886" t="s">
        <v>96</v>
      </c>
      <c r="E886" t="s">
        <v>113</v>
      </c>
      <c r="F886" t="s">
        <v>75</v>
      </c>
      <c r="G886" t="s">
        <v>273</v>
      </c>
      <c r="H886" t="s">
        <v>131</v>
      </c>
      <c r="I886" t="s">
        <v>69</v>
      </c>
      <c r="J886" s="2">
        <v>45816</v>
      </c>
      <c r="K886">
        <v>2025</v>
      </c>
      <c r="L886" s="1">
        <v>45809</v>
      </c>
    </row>
    <row r="887" spans="1:12" x14ac:dyDescent="0.35">
      <c r="A887">
        <v>15176899</v>
      </c>
      <c r="B887">
        <v>11446125</v>
      </c>
      <c r="C887" s="1">
        <v>45817</v>
      </c>
      <c r="D887" t="s">
        <v>96</v>
      </c>
      <c r="E887" t="s">
        <v>113</v>
      </c>
      <c r="F887" t="s">
        <v>75</v>
      </c>
      <c r="G887" t="s">
        <v>131</v>
      </c>
      <c r="H887" t="s">
        <v>146</v>
      </c>
      <c r="I887" t="s">
        <v>69</v>
      </c>
      <c r="J887" s="2">
        <v>45817</v>
      </c>
      <c r="K887">
        <v>2025</v>
      </c>
      <c r="L887" s="1">
        <v>45809</v>
      </c>
    </row>
    <row r="888" spans="1:12" x14ac:dyDescent="0.35">
      <c r="A888">
        <v>15107265</v>
      </c>
      <c r="B888">
        <v>11446126</v>
      </c>
      <c r="C888" s="1">
        <v>45816</v>
      </c>
      <c r="D888" t="s">
        <v>96</v>
      </c>
      <c r="E888" t="s">
        <v>113</v>
      </c>
      <c r="F888" t="s">
        <v>75</v>
      </c>
      <c r="G888" t="s">
        <v>273</v>
      </c>
      <c r="H888" t="s">
        <v>131</v>
      </c>
      <c r="I888" t="s">
        <v>68</v>
      </c>
      <c r="J888" s="2">
        <v>45816</v>
      </c>
      <c r="K888">
        <v>2025</v>
      </c>
      <c r="L888" s="1">
        <v>45809</v>
      </c>
    </row>
    <row r="889" spans="1:12" x14ac:dyDescent="0.35">
      <c r="A889">
        <v>15176901</v>
      </c>
      <c r="B889">
        <v>11446126</v>
      </c>
      <c r="C889" s="1">
        <v>45817</v>
      </c>
      <c r="D889" t="s">
        <v>96</v>
      </c>
      <c r="E889" t="s">
        <v>113</v>
      </c>
      <c r="F889" t="s">
        <v>75</v>
      </c>
      <c r="G889" t="s">
        <v>131</v>
      </c>
      <c r="H889" t="s">
        <v>221</v>
      </c>
      <c r="I889" t="s">
        <v>68</v>
      </c>
      <c r="J889" s="2">
        <v>45817</v>
      </c>
      <c r="K889">
        <v>2025</v>
      </c>
      <c r="L889" s="1">
        <v>45809</v>
      </c>
    </row>
    <row r="890" spans="1:12" x14ac:dyDescent="0.35">
      <c r="A890">
        <v>15107266</v>
      </c>
      <c r="B890">
        <v>11446127</v>
      </c>
      <c r="C890" s="1">
        <v>45816</v>
      </c>
      <c r="D890" t="s">
        <v>96</v>
      </c>
      <c r="E890" t="s">
        <v>113</v>
      </c>
      <c r="F890" t="s">
        <v>75</v>
      </c>
      <c r="G890" t="s">
        <v>273</v>
      </c>
      <c r="H890" t="s">
        <v>131</v>
      </c>
      <c r="I890" t="s">
        <v>69</v>
      </c>
      <c r="J890" s="2">
        <v>45816</v>
      </c>
      <c r="K890">
        <v>2025</v>
      </c>
      <c r="L890" s="1">
        <v>45809</v>
      </c>
    </row>
    <row r="891" spans="1:12" x14ac:dyDescent="0.35">
      <c r="A891">
        <v>15107266</v>
      </c>
      <c r="B891">
        <v>11446127</v>
      </c>
      <c r="C891" s="1">
        <v>45816</v>
      </c>
      <c r="D891" t="s">
        <v>96</v>
      </c>
      <c r="E891" t="s">
        <v>113</v>
      </c>
      <c r="F891" t="s">
        <v>75</v>
      </c>
      <c r="G891" t="s">
        <v>273</v>
      </c>
      <c r="H891" t="s">
        <v>131</v>
      </c>
      <c r="I891" t="s">
        <v>69</v>
      </c>
      <c r="J891" s="2">
        <v>45816</v>
      </c>
      <c r="K891">
        <v>2025</v>
      </c>
      <c r="L891" s="1">
        <v>45809</v>
      </c>
    </row>
    <row r="892" spans="1:12" x14ac:dyDescent="0.35">
      <c r="A892">
        <v>15176900</v>
      </c>
      <c r="B892">
        <v>11446127</v>
      </c>
      <c r="C892" s="1">
        <v>45817</v>
      </c>
      <c r="D892" t="s">
        <v>96</v>
      </c>
      <c r="E892" t="s">
        <v>113</v>
      </c>
      <c r="F892" t="s">
        <v>75</v>
      </c>
      <c r="G892" t="s">
        <v>131</v>
      </c>
      <c r="H892" t="s">
        <v>238</v>
      </c>
      <c r="I892" t="s">
        <v>69</v>
      </c>
      <c r="J892" s="2">
        <v>45817</v>
      </c>
      <c r="K892">
        <v>2025</v>
      </c>
      <c r="L892" s="1">
        <v>45809</v>
      </c>
    </row>
    <row r="893" spans="1:12" x14ac:dyDescent="0.35">
      <c r="A893">
        <v>14953456</v>
      </c>
      <c r="B893">
        <v>11472419</v>
      </c>
      <c r="C893" s="1">
        <v>45807</v>
      </c>
      <c r="D893" t="s">
        <v>96</v>
      </c>
      <c r="E893" t="s">
        <v>113</v>
      </c>
      <c r="F893" t="s">
        <v>75</v>
      </c>
      <c r="G893" t="s">
        <v>223</v>
      </c>
      <c r="H893" t="s">
        <v>258</v>
      </c>
      <c r="I893" t="s">
        <v>69</v>
      </c>
      <c r="J893" s="2">
        <v>45807</v>
      </c>
      <c r="K893">
        <v>2025</v>
      </c>
      <c r="L893" s="1">
        <v>45778</v>
      </c>
    </row>
    <row r="894" spans="1:12" x14ac:dyDescent="0.35">
      <c r="A894">
        <v>15013443</v>
      </c>
      <c r="B894">
        <v>11472419</v>
      </c>
      <c r="C894" s="1">
        <v>45808</v>
      </c>
      <c r="D894" t="s">
        <v>96</v>
      </c>
      <c r="E894" t="s">
        <v>113</v>
      </c>
      <c r="F894" t="s">
        <v>75</v>
      </c>
      <c r="G894" t="s">
        <v>258</v>
      </c>
      <c r="H894" t="s">
        <v>219</v>
      </c>
      <c r="I894" t="s">
        <v>69</v>
      </c>
      <c r="J894" s="2">
        <v>45808</v>
      </c>
      <c r="K894">
        <v>2025</v>
      </c>
      <c r="L894" s="1">
        <v>45778</v>
      </c>
    </row>
    <row r="895" spans="1:12" x14ac:dyDescent="0.35">
      <c r="A895">
        <v>15013602</v>
      </c>
      <c r="B895">
        <v>11472419</v>
      </c>
      <c r="C895" s="1">
        <v>45808</v>
      </c>
      <c r="D895" t="s">
        <v>96</v>
      </c>
      <c r="F895" t="s">
        <v>75</v>
      </c>
      <c r="G895" t="s">
        <v>219</v>
      </c>
      <c r="H895" t="s">
        <v>211</v>
      </c>
      <c r="I895" t="s">
        <v>69</v>
      </c>
      <c r="J895" s="2">
        <v>45808</v>
      </c>
      <c r="K895">
        <v>2025</v>
      </c>
      <c r="L895" s="1">
        <v>45778</v>
      </c>
    </row>
    <row r="896" spans="1:12" x14ac:dyDescent="0.35">
      <c r="A896">
        <v>14956418</v>
      </c>
      <c r="B896">
        <v>11474681</v>
      </c>
      <c r="C896" s="1">
        <v>45804</v>
      </c>
      <c r="D896" t="s">
        <v>96</v>
      </c>
      <c r="E896" t="s">
        <v>113</v>
      </c>
      <c r="F896" t="s">
        <v>74</v>
      </c>
      <c r="G896" t="s">
        <v>214</v>
      </c>
      <c r="H896" t="s">
        <v>126</v>
      </c>
      <c r="I896" t="s">
        <v>68</v>
      </c>
      <c r="J896" s="2">
        <v>45804</v>
      </c>
      <c r="K896">
        <v>2025</v>
      </c>
      <c r="L896" s="1">
        <v>45778</v>
      </c>
    </row>
    <row r="897" spans="1:12" x14ac:dyDescent="0.35">
      <c r="A897">
        <v>14959434</v>
      </c>
      <c r="B897">
        <v>11474681</v>
      </c>
      <c r="C897" s="1">
        <v>45805</v>
      </c>
      <c r="D897" t="s">
        <v>96</v>
      </c>
      <c r="F897" t="s">
        <v>74</v>
      </c>
      <c r="G897" t="s">
        <v>126</v>
      </c>
      <c r="H897" t="s">
        <v>213</v>
      </c>
      <c r="I897" t="s">
        <v>68</v>
      </c>
      <c r="J897" s="2">
        <v>45805</v>
      </c>
      <c r="K897">
        <v>2025</v>
      </c>
      <c r="L897" s="1">
        <v>45778</v>
      </c>
    </row>
    <row r="898" spans="1:12" x14ac:dyDescent="0.35">
      <c r="A898">
        <v>15142011</v>
      </c>
      <c r="B898">
        <v>11475581</v>
      </c>
      <c r="C898" s="1">
        <v>45818</v>
      </c>
      <c r="D898" t="s">
        <v>96</v>
      </c>
      <c r="F898" t="s">
        <v>75</v>
      </c>
      <c r="G898" t="s">
        <v>214</v>
      </c>
      <c r="H898" t="s">
        <v>131</v>
      </c>
      <c r="I898" t="s">
        <v>68</v>
      </c>
      <c r="J898" s="2">
        <v>45818</v>
      </c>
      <c r="K898">
        <v>2025</v>
      </c>
      <c r="L898" s="1">
        <v>45809</v>
      </c>
    </row>
    <row r="899" spans="1:12" x14ac:dyDescent="0.35">
      <c r="A899">
        <v>15215348</v>
      </c>
      <c r="B899">
        <v>11475581</v>
      </c>
      <c r="C899" s="1">
        <v>45819</v>
      </c>
      <c r="D899" t="s">
        <v>96</v>
      </c>
      <c r="F899" t="s">
        <v>75</v>
      </c>
      <c r="G899" t="s">
        <v>131</v>
      </c>
      <c r="I899" t="s">
        <v>68</v>
      </c>
      <c r="J899" s="2">
        <v>45819</v>
      </c>
      <c r="K899">
        <v>2025</v>
      </c>
      <c r="L899" s="1">
        <v>45809</v>
      </c>
    </row>
    <row r="900" spans="1:12" x14ac:dyDescent="0.35">
      <c r="A900">
        <v>15142012</v>
      </c>
      <c r="B900">
        <v>11475582</v>
      </c>
      <c r="C900" s="1">
        <v>45818</v>
      </c>
      <c r="D900" t="s">
        <v>96</v>
      </c>
      <c r="E900" t="s">
        <v>113</v>
      </c>
      <c r="F900" t="s">
        <v>75</v>
      </c>
      <c r="G900" t="s">
        <v>214</v>
      </c>
      <c r="H900" t="s">
        <v>131</v>
      </c>
      <c r="I900" t="s">
        <v>49</v>
      </c>
      <c r="J900" s="2">
        <v>45818</v>
      </c>
      <c r="K900">
        <v>2025</v>
      </c>
      <c r="L900" s="1">
        <v>45809</v>
      </c>
    </row>
    <row r="901" spans="1:12" x14ac:dyDescent="0.35">
      <c r="A901">
        <v>15215429</v>
      </c>
      <c r="B901">
        <v>11475582</v>
      </c>
      <c r="C901" s="1">
        <v>45819</v>
      </c>
      <c r="D901" t="s">
        <v>96</v>
      </c>
      <c r="E901" t="s">
        <v>113</v>
      </c>
      <c r="F901" t="s">
        <v>75</v>
      </c>
      <c r="G901" t="s">
        <v>131</v>
      </c>
      <c r="H901" t="s">
        <v>118</v>
      </c>
      <c r="I901" t="s">
        <v>49</v>
      </c>
      <c r="J901" s="2">
        <v>45819</v>
      </c>
      <c r="K901">
        <v>2025</v>
      </c>
      <c r="L901" s="1">
        <v>45809</v>
      </c>
    </row>
    <row r="902" spans="1:12" x14ac:dyDescent="0.35">
      <c r="A902">
        <v>14993602</v>
      </c>
      <c r="B902">
        <v>11501564</v>
      </c>
      <c r="C902" s="1">
        <v>45808</v>
      </c>
      <c r="D902" t="s">
        <v>96</v>
      </c>
      <c r="E902" t="s">
        <v>108</v>
      </c>
      <c r="F902" t="s">
        <v>75</v>
      </c>
      <c r="G902" t="s">
        <v>130</v>
      </c>
      <c r="H902" t="s">
        <v>131</v>
      </c>
      <c r="I902" t="s">
        <v>69</v>
      </c>
      <c r="J902" s="2">
        <v>45808</v>
      </c>
      <c r="K902">
        <v>2025</v>
      </c>
      <c r="L902" s="1">
        <v>45778</v>
      </c>
    </row>
    <row r="903" spans="1:12" x14ac:dyDescent="0.35">
      <c r="A903">
        <v>14993602</v>
      </c>
      <c r="B903">
        <v>11501564</v>
      </c>
      <c r="C903" s="1">
        <v>45808</v>
      </c>
      <c r="D903" t="s">
        <v>96</v>
      </c>
      <c r="E903" t="s">
        <v>108</v>
      </c>
      <c r="F903" t="s">
        <v>75</v>
      </c>
      <c r="G903" t="s">
        <v>130</v>
      </c>
      <c r="H903" t="s">
        <v>131</v>
      </c>
      <c r="I903" t="s">
        <v>69</v>
      </c>
      <c r="J903" s="2">
        <v>45808</v>
      </c>
      <c r="K903">
        <v>2025</v>
      </c>
      <c r="L903" s="1">
        <v>45778</v>
      </c>
    </row>
    <row r="904" spans="1:12" x14ac:dyDescent="0.35">
      <c r="A904">
        <v>15031128</v>
      </c>
      <c r="B904">
        <v>11501564</v>
      </c>
      <c r="C904" s="1">
        <v>45809</v>
      </c>
      <c r="D904" t="s">
        <v>96</v>
      </c>
      <c r="E904" t="s">
        <v>108</v>
      </c>
      <c r="F904" t="s">
        <v>75</v>
      </c>
      <c r="G904" t="s">
        <v>131</v>
      </c>
      <c r="H904" t="s">
        <v>125</v>
      </c>
      <c r="I904" t="s">
        <v>69</v>
      </c>
      <c r="J904" s="2">
        <v>45809</v>
      </c>
      <c r="K904">
        <v>2025</v>
      </c>
      <c r="L904" s="1">
        <v>45778</v>
      </c>
    </row>
    <row r="905" spans="1:12" x14ac:dyDescent="0.35">
      <c r="A905">
        <v>14993603</v>
      </c>
      <c r="B905">
        <v>11501565</v>
      </c>
      <c r="C905" s="1">
        <v>45808</v>
      </c>
      <c r="D905" t="s">
        <v>96</v>
      </c>
      <c r="E905" t="s">
        <v>113</v>
      </c>
      <c r="F905" t="s">
        <v>75</v>
      </c>
      <c r="G905" t="s">
        <v>130</v>
      </c>
      <c r="H905" t="s">
        <v>131</v>
      </c>
      <c r="I905" t="s">
        <v>68</v>
      </c>
      <c r="J905" s="2">
        <v>45808</v>
      </c>
      <c r="K905">
        <v>2025</v>
      </c>
      <c r="L905" s="1">
        <v>45778</v>
      </c>
    </row>
    <row r="906" spans="1:12" x14ac:dyDescent="0.35">
      <c r="A906">
        <v>15031137</v>
      </c>
      <c r="B906">
        <v>11501565</v>
      </c>
      <c r="C906" s="1">
        <v>45809</v>
      </c>
      <c r="D906" t="s">
        <v>96</v>
      </c>
      <c r="E906" t="s">
        <v>113</v>
      </c>
      <c r="F906" t="s">
        <v>75</v>
      </c>
      <c r="G906" t="s">
        <v>131</v>
      </c>
      <c r="H906" t="s">
        <v>111</v>
      </c>
      <c r="I906" t="s">
        <v>68</v>
      </c>
      <c r="J906" s="2">
        <v>45809</v>
      </c>
      <c r="K906">
        <v>2025</v>
      </c>
      <c r="L906" s="1">
        <v>45778</v>
      </c>
    </row>
    <row r="907" spans="1:12" x14ac:dyDescent="0.35">
      <c r="A907">
        <v>14993604</v>
      </c>
      <c r="B907">
        <v>11501566</v>
      </c>
      <c r="C907" s="1">
        <v>45808</v>
      </c>
      <c r="D907" t="s">
        <v>96</v>
      </c>
      <c r="E907" t="s">
        <v>113</v>
      </c>
      <c r="F907" t="s">
        <v>75</v>
      </c>
      <c r="G907" t="s">
        <v>130</v>
      </c>
      <c r="H907" t="s">
        <v>131</v>
      </c>
      <c r="I907" t="s">
        <v>68</v>
      </c>
      <c r="J907" s="2">
        <v>45808</v>
      </c>
      <c r="K907">
        <v>2025</v>
      </c>
      <c r="L907" s="1">
        <v>45778</v>
      </c>
    </row>
    <row r="908" spans="1:12" x14ac:dyDescent="0.35">
      <c r="A908">
        <v>15031139</v>
      </c>
      <c r="B908">
        <v>11501566</v>
      </c>
      <c r="C908" s="1">
        <v>45809</v>
      </c>
      <c r="D908" t="s">
        <v>96</v>
      </c>
      <c r="E908" t="s">
        <v>113</v>
      </c>
      <c r="F908" t="s">
        <v>75</v>
      </c>
      <c r="G908" t="s">
        <v>131</v>
      </c>
      <c r="H908" t="s">
        <v>217</v>
      </c>
      <c r="I908" t="s">
        <v>68</v>
      </c>
      <c r="J908" s="2">
        <v>45809</v>
      </c>
      <c r="K908">
        <v>2025</v>
      </c>
      <c r="L908" s="1">
        <v>45778</v>
      </c>
    </row>
    <row r="909" spans="1:12" x14ac:dyDescent="0.35">
      <c r="A909">
        <v>14993605</v>
      </c>
      <c r="B909">
        <v>11501567</v>
      </c>
      <c r="C909" s="1">
        <v>45808</v>
      </c>
      <c r="D909" t="s">
        <v>96</v>
      </c>
      <c r="E909" t="s">
        <v>113</v>
      </c>
      <c r="F909" t="s">
        <v>75</v>
      </c>
      <c r="G909" t="s">
        <v>130</v>
      </c>
      <c r="H909" t="s">
        <v>131</v>
      </c>
      <c r="I909" t="s">
        <v>69</v>
      </c>
      <c r="J909" s="2">
        <v>45808</v>
      </c>
      <c r="K909">
        <v>2025</v>
      </c>
      <c r="L909" s="1">
        <v>45778</v>
      </c>
    </row>
    <row r="910" spans="1:12" x14ac:dyDescent="0.35">
      <c r="A910">
        <v>14993605</v>
      </c>
      <c r="B910">
        <v>11501567</v>
      </c>
      <c r="C910" s="1">
        <v>45808</v>
      </c>
      <c r="D910" t="s">
        <v>96</v>
      </c>
      <c r="E910" t="s">
        <v>113</v>
      </c>
      <c r="F910" t="s">
        <v>75</v>
      </c>
      <c r="G910" t="s">
        <v>130</v>
      </c>
      <c r="H910" t="s">
        <v>131</v>
      </c>
      <c r="I910" t="s">
        <v>69</v>
      </c>
      <c r="J910" s="2">
        <v>45808</v>
      </c>
      <c r="K910">
        <v>2025</v>
      </c>
      <c r="L910" s="1">
        <v>45778</v>
      </c>
    </row>
    <row r="911" spans="1:12" x14ac:dyDescent="0.35">
      <c r="A911">
        <v>15031132</v>
      </c>
      <c r="B911">
        <v>11501567</v>
      </c>
      <c r="C911" s="1">
        <v>45809</v>
      </c>
      <c r="D911" t="s">
        <v>96</v>
      </c>
      <c r="E911" t="s">
        <v>113</v>
      </c>
      <c r="F911" t="s">
        <v>75</v>
      </c>
      <c r="G911" t="s">
        <v>131</v>
      </c>
      <c r="H911" t="s">
        <v>111</v>
      </c>
      <c r="I911" t="s">
        <v>69</v>
      </c>
      <c r="J911" s="2">
        <v>45809</v>
      </c>
      <c r="K911">
        <v>2025</v>
      </c>
      <c r="L911" s="1">
        <v>45778</v>
      </c>
    </row>
    <row r="912" spans="1:12" x14ac:dyDescent="0.35">
      <c r="A912">
        <v>14993606</v>
      </c>
      <c r="B912">
        <v>11501568</v>
      </c>
      <c r="C912" s="1">
        <v>45808</v>
      </c>
      <c r="D912" t="s">
        <v>96</v>
      </c>
      <c r="E912" t="s">
        <v>113</v>
      </c>
      <c r="F912" t="s">
        <v>75</v>
      </c>
      <c r="G912" t="s">
        <v>130</v>
      </c>
      <c r="H912" t="s">
        <v>131</v>
      </c>
      <c r="I912" t="s">
        <v>69</v>
      </c>
      <c r="J912" s="2">
        <v>45808</v>
      </c>
      <c r="K912">
        <v>2025</v>
      </c>
      <c r="L912" s="1">
        <v>45778</v>
      </c>
    </row>
    <row r="913" spans="1:12" x14ac:dyDescent="0.35">
      <c r="A913">
        <v>14993606</v>
      </c>
      <c r="B913">
        <v>11501568</v>
      </c>
      <c r="C913" s="1">
        <v>45808</v>
      </c>
      <c r="D913" t="s">
        <v>96</v>
      </c>
      <c r="E913" t="s">
        <v>113</v>
      </c>
      <c r="F913" t="s">
        <v>75</v>
      </c>
      <c r="G913" t="s">
        <v>130</v>
      </c>
      <c r="H913" t="s">
        <v>131</v>
      </c>
      <c r="I913" t="s">
        <v>69</v>
      </c>
      <c r="J913" s="2">
        <v>45808</v>
      </c>
      <c r="K913">
        <v>2025</v>
      </c>
      <c r="L913" s="1">
        <v>45778</v>
      </c>
    </row>
    <row r="914" spans="1:12" x14ac:dyDescent="0.35">
      <c r="A914">
        <v>15031131</v>
      </c>
      <c r="B914">
        <v>11501568</v>
      </c>
      <c r="C914" s="1">
        <v>45809</v>
      </c>
      <c r="D914" t="s">
        <v>96</v>
      </c>
      <c r="E914" t="s">
        <v>113</v>
      </c>
      <c r="F914" t="s">
        <v>75</v>
      </c>
      <c r="G914" t="s">
        <v>131</v>
      </c>
      <c r="H914" t="s">
        <v>132</v>
      </c>
      <c r="I914" t="s">
        <v>69</v>
      </c>
      <c r="J914" s="2">
        <v>45809</v>
      </c>
      <c r="K914">
        <v>2025</v>
      </c>
      <c r="L914" s="1">
        <v>45778</v>
      </c>
    </row>
    <row r="915" spans="1:12" x14ac:dyDescent="0.35">
      <c r="A915">
        <v>15031196</v>
      </c>
      <c r="B915">
        <v>11501568</v>
      </c>
      <c r="C915" s="1">
        <v>45809</v>
      </c>
      <c r="D915" t="s">
        <v>96</v>
      </c>
      <c r="F915" t="s">
        <v>75</v>
      </c>
      <c r="G915" t="s">
        <v>132</v>
      </c>
      <c r="H915" t="s">
        <v>133</v>
      </c>
      <c r="I915" t="s">
        <v>69</v>
      </c>
      <c r="J915" s="2">
        <v>45809</v>
      </c>
      <c r="K915">
        <v>2025</v>
      </c>
      <c r="L915" s="1">
        <v>45809</v>
      </c>
    </row>
    <row r="916" spans="1:12" x14ac:dyDescent="0.35">
      <c r="A916">
        <v>14993607</v>
      </c>
      <c r="B916">
        <v>11501569</v>
      </c>
      <c r="C916" s="1">
        <v>45808</v>
      </c>
      <c r="D916" t="s">
        <v>96</v>
      </c>
      <c r="E916" t="s">
        <v>113</v>
      </c>
      <c r="F916" t="s">
        <v>75</v>
      </c>
      <c r="G916" t="s">
        <v>130</v>
      </c>
      <c r="H916" t="s">
        <v>131</v>
      </c>
      <c r="I916" t="s">
        <v>66</v>
      </c>
      <c r="J916" s="2">
        <v>45808</v>
      </c>
      <c r="K916">
        <v>2025</v>
      </c>
      <c r="L916" s="1">
        <v>45778</v>
      </c>
    </row>
    <row r="917" spans="1:12" x14ac:dyDescent="0.35">
      <c r="A917">
        <v>14993607</v>
      </c>
      <c r="B917">
        <v>11501569</v>
      </c>
      <c r="C917" s="1">
        <v>45808</v>
      </c>
      <c r="D917" t="s">
        <v>96</v>
      </c>
      <c r="E917" t="s">
        <v>113</v>
      </c>
      <c r="F917" t="s">
        <v>75</v>
      </c>
      <c r="G917" t="s">
        <v>130</v>
      </c>
      <c r="H917" t="s">
        <v>131</v>
      </c>
      <c r="I917" t="s">
        <v>66</v>
      </c>
      <c r="J917" s="2">
        <v>45808</v>
      </c>
      <c r="K917">
        <v>2025</v>
      </c>
      <c r="L917" s="1">
        <v>45778</v>
      </c>
    </row>
    <row r="918" spans="1:12" x14ac:dyDescent="0.35">
      <c r="A918">
        <v>15031130</v>
      </c>
      <c r="B918">
        <v>11501569</v>
      </c>
      <c r="C918" s="1">
        <v>45809</v>
      </c>
      <c r="D918" t="s">
        <v>96</v>
      </c>
      <c r="E918" t="s">
        <v>108</v>
      </c>
      <c r="F918" t="s">
        <v>75</v>
      </c>
      <c r="G918" t="s">
        <v>131</v>
      </c>
      <c r="H918" t="s">
        <v>125</v>
      </c>
      <c r="I918" t="s">
        <v>66</v>
      </c>
      <c r="J918" s="2">
        <v>45809</v>
      </c>
      <c r="K918">
        <v>2025</v>
      </c>
      <c r="L918" s="1">
        <v>45778</v>
      </c>
    </row>
    <row r="919" spans="1:12" x14ac:dyDescent="0.35">
      <c r="A919">
        <v>14993608</v>
      </c>
      <c r="B919">
        <v>11501570</v>
      </c>
      <c r="C919" s="1">
        <v>45808</v>
      </c>
      <c r="D919" t="s">
        <v>96</v>
      </c>
      <c r="E919" t="s">
        <v>113</v>
      </c>
      <c r="F919" t="s">
        <v>75</v>
      </c>
      <c r="G919" t="s">
        <v>130</v>
      </c>
      <c r="H919" t="s">
        <v>131</v>
      </c>
      <c r="I919" t="s">
        <v>66</v>
      </c>
      <c r="J919" s="2">
        <v>45808</v>
      </c>
      <c r="K919">
        <v>2025</v>
      </c>
      <c r="L919" s="1">
        <v>45778</v>
      </c>
    </row>
    <row r="920" spans="1:12" x14ac:dyDescent="0.35">
      <c r="A920">
        <v>14993608</v>
      </c>
      <c r="B920">
        <v>11501570</v>
      </c>
      <c r="C920" s="1">
        <v>45808</v>
      </c>
      <c r="D920" t="s">
        <v>96</v>
      </c>
      <c r="E920" t="s">
        <v>113</v>
      </c>
      <c r="F920" t="s">
        <v>75</v>
      </c>
      <c r="G920" t="s">
        <v>130</v>
      </c>
      <c r="H920" t="s">
        <v>131</v>
      </c>
      <c r="I920" t="s">
        <v>66</v>
      </c>
      <c r="J920" s="2">
        <v>45808</v>
      </c>
      <c r="K920">
        <v>2025</v>
      </c>
      <c r="L920" s="1">
        <v>45778</v>
      </c>
    </row>
    <row r="921" spans="1:12" x14ac:dyDescent="0.35">
      <c r="A921">
        <v>15031129</v>
      </c>
      <c r="B921">
        <v>11501570</v>
      </c>
      <c r="C921" s="1">
        <v>45809</v>
      </c>
      <c r="D921" t="s">
        <v>96</v>
      </c>
      <c r="E921" t="s">
        <v>113</v>
      </c>
      <c r="F921" t="s">
        <v>75</v>
      </c>
      <c r="G921" t="s">
        <v>131</v>
      </c>
      <c r="H921" t="s">
        <v>125</v>
      </c>
      <c r="I921" t="s">
        <v>66</v>
      </c>
      <c r="J921" s="2">
        <v>45809</v>
      </c>
      <c r="K921">
        <v>2025</v>
      </c>
      <c r="L921" s="1">
        <v>45778</v>
      </c>
    </row>
    <row r="922" spans="1:12" x14ac:dyDescent="0.35">
      <c r="A922">
        <v>14993609</v>
      </c>
      <c r="B922">
        <v>11501571</v>
      </c>
      <c r="C922" s="1">
        <v>45808</v>
      </c>
      <c r="D922" t="s">
        <v>96</v>
      </c>
      <c r="E922" t="s">
        <v>113</v>
      </c>
      <c r="F922" t="s">
        <v>75</v>
      </c>
      <c r="G922" t="s">
        <v>130</v>
      </c>
      <c r="H922" t="s">
        <v>131</v>
      </c>
      <c r="I922" t="s">
        <v>68</v>
      </c>
      <c r="J922" s="2">
        <v>45808</v>
      </c>
      <c r="K922">
        <v>2025</v>
      </c>
      <c r="L922" s="1">
        <v>45778</v>
      </c>
    </row>
    <row r="923" spans="1:12" x14ac:dyDescent="0.35">
      <c r="A923">
        <v>15031149</v>
      </c>
      <c r="B923">
        <v>11501571</v>
      </c>
      <c r="C923" s="1">
        <v>45809</v>
      </c>
      <c r="D923" t="s">
        <v>96</v>
      </c>
      <c r="E923" t="s">
        <v>113</v>
      </c>
      <c r="F923" t="s">
        <v>75</v>
      </c>
      <c r="G923" t="s">
        <v>131</v>
      </c>
      <c r="H923" t="s">
        <v>111</v>
      </c>
      <c r="I923" t="s">
        <v>68</v>
      </c>
      <c r="J923" s="2">
        <v>45809</v>
      </c>
      <c r="K923">
        <v>2025</v>
      </c>
      <c r="L923" s="1">
        <v>45778</v>
      </c>
    </row>
    <row r="924" spans="1:12" x14ac:dyDescent="0.35">
      <c r="A924">
        <v>15182197</v>
      </c>
      <c r="B924">
        <v>11502362</v>
      </c>
      <c r="C924" s="1">
        <v>45820</v>
      </c>
      <c r="D924" t="s">
        <v>96</v>
      </c>
      <c r="F924" t="s">
        <v>75</v>
      </c>
      <c r="G924" t="s">
        <v>219</v>
      </c>
      <c r="H924" t="s">
        <v>219</v>
      </c>
      <c r="I924" t="s">
        <v>68</v>
      </c>
      <c r="J924" s="2">
        <v>45820</v>
      </c>
      <c r="K924">
        <v>2025</v>
      </c>
      <c r="L924" s="1">
        <v>45809</v>
      </c>
    </row>
    <row r="925" spans="1:12" x14ac:dyDescent="0.35">
      <c r="A925">
        <v>15254175</v>
      </c>
      <c r="B925">
        <v>11502362</v>
      </c>
      <c r="C925" s="1">
        <v>45821</v>
      </c>
      <c r="D925" t="s">
        <v>96</v>
      </c>
      <c r="F925" t="s">
        <v>75</v>
      </c>
      <c r="G925" t="s">
        <v>219</v>
      </c>
      <c r="H925" t="s">
        <v>133</v>
      </c>
      <c r="I925" t="s">
        <v>68</v>
      </c>
      <c r="J925" s="2">
        <v>45821</v>
      </c>
      <c r="K925">
        <v>2025</v>
      </c>
      <c r="L925" s="1">
        <v>45809</v>
      </c>
    </row>
    <row r="926" spans="1:12" x14ac:dyDescent="0.35">
      <c r="A926">
        <v>15182198</v>
      </c>
      <c r="B926">
        <v>11502363</v>
      </c>
      <c r="C926" s="1">
        <v>45820</v>
      </c>
      <c r="D926" t="s">
        <v>96</v>
      </c>
      <c r="E926" t="s">
        <v>113</v>
      </c>
      <c r="F926" t="s">
        <v>75</v>
      </c>
      <c r="G926" t="s">
        <v>219</v>
      </c>
      <c r="H926" t="s">
        <v>219</v>
      </c>
      <c r="I926" t="s">
        <v>66</v>
      </c>
      <c r="J926" s="2">
        <v>45820</v>
      </c>
      <c r="K926">
        <v>2025</v>
      </c>
      <c r="L926" s="1">
        <v>45809</v>
      </c>
    </row>
    <row r="927" spans="1:12" x14ac:dyDescent="0.35">
      <c r="A927">
        <v>15182198</v>
      </c>
      <c r="B927">
        <v>11502363</v>
      </c>
      <c r="C927" s="1">
        <v>45820</v>
      </c>
      <c r="D927" t="s">
        <v>96</v>
      </c>
      <c r="E927" t="s">
        <v>113</v>
      </c>
      <c r="F927" t="s">
        <v>75</v>
      </c>
      <c r="G927" t="s">
        <v>219</v>
      </c>
      <c r="H927" t="s">
        <v>219</v>
      </c>
      <c r="I927" t="s">
        <v>66</v>
      </c>
      <c r="J927" s="2">
        <v>45820</v>
      </c>
      <c r="K927">
        <v>2025</v>
      </c>
      <c r="L927" s="1">
        <v>45809</v>
      </c>
    </row>
    <row r="928" spans="1:12" x14ac:dyDescent="0.35">
      <c r="A928">
        <v>15254164</v>
      </c>
      <c r="B928">
        <v>11502363</v>
      </c>
      <c r="C928" s="1">
        <v>45821</v>
      </c>
      <c r="D928" t="s">
        <v>96</v>
      </c>
      <c r="E928" t="s">
        <v>113</v>
      </c>
      <c r="F928" t="s">
        <v>75</v>
      </c>
      <c r="G928" t="s">
        <v>219</v>
      </c>
      <c r="H928" t="s">
        <v>133</v>
      </c>
      <c r="I928" t="s">
        <v>66</v>
      </c>
      <c r="J928" s="2">
        <v>45821</v>
      </c>
      <c r="K928">
        <v>2025</v>
      </c>
      <c r="L928" s="1">
        <v>45809</v>
      </c>
    </row>
    <row r="929" spans="1:12" x14ac:dyDescent="0.35">
      <c r="A929">
        <v>15251254</v>
      </c>
      <c r="B929">
        <v>11502681</v>
      </c>
      <c r="C929" s="1">
        <v>45820</v>
      </c>
      <c r="D929" t="s">
        <v>92</v>
      </c>
      <c r="F929" t="s">
        <v>75</v>
      </c>
      <c r="G929" t="s">
        <v>137</v>
      </c>
      <c r="H929" t="s">
        <v>239</v>
      </c>
      <c r="I929" t="s">
        <v>60</v>
      </c>
      <c r="J929" s="2">
        <v>45820</v>
      </c>
      <c r="K929">
        <v>2025</v>
      </c>
      <c r="L929" s="1">
        <v>45809</v>
      </c>
    </row>
    <row r="930" spans="1:12" x14ac:dyDescent="0.35">
      <c r="A930">
        <v>15251242</v>
      </c>
      <c r="B930">
        <v>11502681</v>
      </c>
      <c r="C930" s="1">
        <v>45820</v>
      </c>
      <c r="D930" t="s">
        <v>92</v>
      </c>
      <c r="F930" t="s">
        <v>75</v>
      </c>
      <c r="G930" t="s">
        <v>119</v>
      </c>
      <c r="H930" t="s">
        <v>137</v>
      </c>
      <c r="I930" t="s">
        <v>66</v>
      </c>
      <c r="J930" s="2">
        <v>45820</v>
      </c>
      <c r="K930">
        <v>2025</v>
      </c>
      <c r="L930" s="1">
        <v>45809</v>
      </c>
    </row>
    <row r="931" spans="1:12" x14ac:dyDescent="0.35">
      <c r="A931">
        <v>15253084</v>
      </c>
      <c r="B931">
        <v>11502681</v>
      </c>
      <c r="C931" s="1">
        <v>45821</v>
      </c>
      <c r="D931" t="s">
        <v>92</v>
      </c>
      <c r="F931" t="s">
        <v>75</v>
      </c>
      <c r="G931" t="s">
        <v>239</v>
      </c>
      <c r="H931" t="s">
        <v>137</v>
      </c>
      <c r="I931" t="s">
        <v>60</v>
      </c>
      <c r="J931" s="2">
        <v>45821</v>
      </c>
      <c r="K931">
        <v>2025</v>
      </c>
      <c r="L931" s="1">
        <v>45809</v>
      </c>
    </row>
    <row r="932" spans="1:12" x14ac:dyDescent="0.35">
      <c r="A932">
        <v>15253084</v>
      </c>
      <c r="B932">
        <v>11502681</v>
      </c>
      <c r="C932" s="1">
        <v>45821</v>
      </c>
      <c r="D932" t="s">
        <v>92</v>
      </c>
      <c r="F932" t="s">
        <v>75</v>
      </c>
      <c r="G932" t="s">
        <v>239</v>
      </c>
      <c r="H932" t="s">
        <v>137</v>
      </c>
      <c r="I932" t="s">
        <v>60</v>
      </c>
      <c r="J932" s="2">
        <v>45821</v>
      </c>
      <c r="K932">
        <v>2025</v>
      </c>
      <c r="L932" s="1">
        <v>45809</v>
      </c>
    </row>
    <row r="933" spans="1:12" x14ac:dyDescent="0.35">
      <c r="A933">
        <v>15253829</v>
      </c>
      <c r="B933">
        <v>11502681</v>
      </c>
      <c r="C933" s="1">
        <v>45821</v>
      </c>
      <c r="D933" t="s">
        <v>92</v>
      </c>
      <c r="F933" t="s">
        <v>75</v>
      </c>
      <c r="G933" t="s">
        <v>137</v>
      </c>
      <c r="H933" t="s">
        <v>239</v>
      </c>
      <c r="I933" t="s">
        <v>60</v>
      </c>
      <c r="J933" s="2">
        <v>45821</v>
      </c>
      <c r="K933">
        <v>2025</v>
      </c>
      <c r="L933" s="1">
        <v>45809</v>
      </c>
    </row>
    <row r="934" spans="1:12" x14ac:dyDescent="0.35">
      <c r="A934">
        <v>15253829</v>
      </c>
      <c r="B934">
        <v>11502681</v>
      </c>
      <c r="C934" s="1">
        <v>45821</v>
      </c>
      <c r="D934" t="s">
        <v>92</v>
      </c>
      <c r="F934" t="s">
        <v>75</v>
      </c>
      <c r="G934" t="s">
        <v>137</v>
      </c>
      <c r="H934" t="s">
        <v>239</v>
      </c>
      <c r="I934" t="s">
        <v>60</v>
      </c>
      <c r="J934" s="2">
        <v>45821</v>
      </c>
      <c r="K934">
        <v>2025</v>
      </c>
      <c r="L934" s="1">
        <v>45809</v>
      </c>
    </row>
    <row r="935" spans="1:12" x14ac:dyDescent="0.35">
      <c r="A935">
        <v>15251724</v>
      </c>
      <c r="B935">
        <v>11502683</v>
      </c>
      <c r="C935" s="1">
        <v>45820</v>
      </c>
      <c r="D935" t="s">
        <v>92</v>
      </c>
      <c r="F935" t="s">
        <v>75</v>
      </c>
      <c r="G935" t="s">
        <v>137</v>
      </c>
      <c r="H935" t="s">
        <v>239</v>
      </c>
      <c r="I935" t="s">
        <v>69</v>
      </c>
      <c r="J935" s="2">
        <v>45820</v>
      </c>
      <c r="K935">
        <v>2025</v>
      </c>
      <c r="L935" s="1">
        <v>45809</v>
      </c>
    </row>
    <row r="936" spans="1:12" x14ac:dyDescent="0.35">
      <c r="A936">
        <v>15251497</v>
      </c>
      <c r="B936">
        <v>11502683</v>
      </c>
      <c r="C936" s="1">
        <v>45820</v>
      </c>
      <c r="D936" t="s">
        <v>92</v>
      </c>
      <c r="F936" t="s">
        <v>75</v>
      </c>
      <c r="G936" t="s">
        <v>119</v>
      </c>
      <c r="H936" t="s">
        <v>137</v>
      </c>
      <c r="I936" t="s">
        <v>69</v>
      </c>
      <c r="J936" s="2">
        <v>45820</v>
      </c>
      <c r="K936">
        <v>2025</v>
      </c>
      <c r="L936" s="1">
        <v>45809</v>
      </c>
    </row>
    <row r="937" spans="1:12" x14ac:dyDescent="0.35">
      <c r="A937">
        <v>15253094</v>
      </c>
      <c r="B937">
        <v>11502683</v>
      </c>
      <c r="C937" s="1">
        <v>45821</v>
      </c>
      <c r="D937" t="s">
        <v>92</v>
      </c>
      <c r="F937" t="s">
        <v>75</v>
      </c>
      <c r="G937" t="s">
        <v>239</v>
      </c>
      <c r="H937" t="s">
        <v>137</v>
      </c>
      <c r="I937" t="s">
        <v>69</v>
      </c>
      <c r="J937" s="2">
        <v>45821</v>
      </c>
      <c r="K937">
        <v>2025</v>
      </c>
      <c r="L937" s="1">
        <v>45809</v>
      </c>
    </row>
    <row r="938" spans="1:12" x14ac:dyDescent="0.35">
      <c r="A938">
        <v>15253802</v>
      </c>
      <c r="B938">
        <v>11502683</v>
      </c>
      <c r="C938" s="1">
        <v>45821</v>
      </c>
      <c r="D938" t="s">
        <v>92</v>
      </c>
      <c r="F938" t="s">
        <v>75</v>
      </c>
      <c r="G938" t="s">
        <v>137</v>
      </c>
      <c r="H938" t="s">
        <v>239</v>
      </c>
      <c r="I938" t="s">
        <v>69</v>
      </c>
      <c r="J938" s="2">
        <v>45821</v>
      </c>
      <c r="K938">
        <v>2025</v>
      </c>
      <c r="L938" s="1">
        <v>45809</v>
      </c>
    </row>
    <row r="939" spans="1:12" x14ac:dyDescent="0.35">
      <c r="A939">
        <v>15251428</v>
      </c>
      <c r="B939">
        <v>11502684</v>
      </c>
      <c r="C939" s="1">
        <v>45820</v>
      </c>
      <c r="D939" t="s">
        <v>92</v>
      </c>
      <c r="F939" t="s">
        <v>75</v>
      </c>
      <c r="G939" t="s">
        <v>137</v>
      </c>
      <c r="H939" t="s">
        <v>239</v>
      </c>
      <c r="I939" t="s">
        <v>68</v>
      </c>
      <c r="J939" s="2">
        <v>45820</v>
      </c>
      <c r="K939">
        <v>2025</v>
      </c>
      <c r="L939" s="1">
        <v>45809</v>
      </c>
    </row>
    <row r="940" spans="1:12" x14ac:dyDescent="0.35">
      <c r="A940">
        <v>15251239</v>
      </c>
      <c r="B940">
        <v>11502684</v>
      </c>
      <c r="C940" s="1">
        <v>45820</v>
      </c>
      <c r="D940" t="s">
        <v>92</v>
      </c>
      <c r="F940" t="s">
        <v>75</v>
      </c>
      <c r="G940" t="s">
        <v>119</v>
      </c>
      <c r="H940" t="s">
        <v>137</v>
      </c>
      <c r="I940" t="s">
        <v>68</v>
      </c>
      <c r="J940" s="2">
        <v>45820</v>
      </c>
      <c r="K940">
        <v>2025</v>
      </c>
      <c r="L940" s="1">
        <v>45809</v>
      </c>
    </row>
    <row r="941" spans="1:12" x14ac:dyDescent="0.35">
      <c r="A941">
        <v>15253089</v>
      </c>
      <c r="B941">
        <v>11502684</v>
      </c>
      <c r="C941" s="1">
        <v>45821</v>
      </c>
      <c r="D941" t="s">
        <v>92</v>
      </c>
      <c r="F941" t="s">
        <v>75</v>
      </c>
      <c r="G941" t="s">
        <v>239</v>
      </c>
      <c r="H941" t="s">
        <v>137</v>
      </c>
      <c r="I941" t="s">
        <v>68</v>
      </c>
      <c r="J941" s="2">
        <v>45821</v>
      </c>
      <c r="K941">
        <v>2025</v>
      </c>
      <c r="L941" s="1">
        <v>45809</v>
      </c>
    </row>
    <row r="942" spans="1:12" x14ac:dyDescent="0.35">
      <c r="A942">
        <v>15253888</v>
      </c>
      <c r="B942">
        <v>11502684</v>
      </c>
      <c r="C942" s="1">
        <v>45821</v>
      </c>
      <c r="D942" t="s">
        <v>92</v>
      </c>
      <c r="F942" t="s">
        <v>75</v>
      </c>
      <c r="G942" t="s">
        <v>137</v>
      </c>
      <c r="I942" t="s">
        <v>68</v>
      </c>
      <c r="J942" s="2">
        <v>45821</v>
      </c>
      <c r="K942">
        <v>2025</v>
      </c>
      <c r="L942" s="1">
        <v>45809</v>
      </c>
    </row>
    <row r="943" spans="1:12" x14ac:dyDescent="0.35">
      <c r="A943">
        <v>15253061</v>
      </c>
      <c r="B943">
        <v>11502685</v>
      </c>
      <c r="C943" s="1">
        <v>45820</v>
      </c>
      <c r="D943" t="s">
        <v>92</v>
      </c>
      <c r="F943" t="s">
        <v>75</v>
      </c>
      <c r="G943" t="s">
        <v>239</v>
      </c>
      <c r="H943" t="s">
        <v>137</v>
      </c>
      <c r="I943" t="s">
        <v>69</v>
      </c>
      <c r="J943" s="2">
        <v>45820</v>
      </c>
      <c r="K943">
        <v>2025</v>
      </c>
      <c r="L943" s="1">
        <v>45809</v>
      </c>
    </row>
    <row r="944" spans="1:12" x14ac:dyDescent="0.35">
      <c r="A944">
        <v>15250992</v>
      </c>
      <c r="B944">
        <v>11502685</v>
      </c>
      <c r="C944" s="1">
        <v>45820</v>
      </c>
      <c r="D944" t="s">
        <v>92</v>
      </c>
      <c r="F944" t="s">
        <v>75</v>
      </c>
      <c r="G944" t="s">
        <v>137</v>
      </c>
      <c r="H944" t="s">
        <v>239</v>
      </c>
      <c r="I944" t="s">
        <v>69</v>
      </c>
      <c r="J944" s="2">
        <v>45820</v>
      </c>
      <c r="K944">
        <v>2025</v>
      </c>
      <c r="L944" s="1">
        <v>45809</v>
      </c>
    </row>
    <row r="945" spans="1:12" x14ac:dyDescent="0.35">
      <c r="A945">
        <v>15243865</v>
      </c>
      <c r="B945">
        <v>11502685</v>
      </c>
      <c r="C945" s="1">
        <v>45820</v>
      </c>
      <c r="D945" t="s">
        <v>92</v>
      </c>
      <c r="F945" t="s">
        <v>75</v>
      </c>
      <c r="G945" t="s">
        <v>119</v>
      </c>
      <c r="H945" t="s">
        <v>137</v>
      </c>
      <c r="I945" t="s">
        <v>69</v>
      </c>
      <c r="J945" s="2">
        <v>45820</v>
      </c>
      <c r="K945">
        <v>2025</v>
      </c>
      <c r="L945" s="1">
        <v>45809</v>
      </c>
    </row>
    <row r="946" spans="1:12" x14ac:dyDescent="0.35">
      <c r="A946">
        <v>15254016</v>
      </c>
      <c r="B946">
        <v>11502685</v>
      </c>
      <c r="C946" s="1">
        <v>45821</v>
      </c>
      <c r="D946" t="s">
        <v>92</v>
      </c>
      <c r="F946" t="s">
        <v>75</v>
      </c>
      <c r="G946" t="s">
        <v>137</v>
      </c>
      <c r="H946" t="s">
        <v>239</v>
      </c>
      <c r="I946" t="s">
        <v>69</v>
      </c>
      <c r="J946" s="2">
        <v>45821</v>
      </c>
      <c r="K946">
        <v>2025</v>
      </c>
      <c r="L946" s="1">
        <v>45809</v>
      </c>
    </row>
    <row r="947" spans="1:12" x14ac:dyDescent="0.35">
      <c r="A947">
        <v>15201066</v>
      </c>
      <c r="B947">
        <v>11512426</v>
      </c>
      <c r="C947" s="1">
        <v>45821</v>
      </c>
      <c r="D947" t="s">
        <v>96</v>
      </c>
      <c r="E947" t="s">
        <v>113</v>
      </c>
      <c r="F947" t="s">
        <v>75</v>
      </c>
      <c r="G947" t="s">
        <v>223</v>
      </c>
      <c r="H947" t="s">
        <v>231</v>
      </c>
      <c r="I947" t="s">
        <v>69</v>
      </c>
      <c r="J947" s="2">
        <v>45821</v>
      </c>
      <c r="K947">
        <v>2025</v>
      </c>
      <c r="L947" s="1">
        <v>45809</v>
      </c>
    </row>
    <row r="948" spans="1:12" x14ac:dyDescent="0.35">
      <c r="A948">
        <v>15201066</v>
      </c>
      <c r="B948">
        <v>11512426</v>
      </c>
      <c r="C948" s="1">
        <v>45821</v>
      </c>
      <c r="D948" t="s">
        <v>96</v>
      </c>
      <c r="E948" t="s">
        <v>113</v>
      </c>
      <c r="F948" t="s">
        <v>75</v>
      </c>
      <c r="G948" t="s">
        <v>223</v>
      </c>
      <c r="H948" t="s">
        <v>231</v>
      </c>
      <c r="I948" t="s">
        <v>69</v>
      </c>
      <c r="J948" s="2">
        <v>45821</v>
      </c>
      <c r="K948">
        <v>2025</v>
      </c>
      <c r="L948" s="1">
        <v>45809</v>
      </c>
    </row>
    <row r="949" spans="1:12" x14ac:dyDescent="0.35">
      <c r="A949">
        <v>15271625</v>
      </c>
      <c r="B949">
        <v>11512426</v>
      </c>
      <c r="C949" s="1">
        <v>45822</v>
      </c>
      <c r="D949" t="s">
        <v>96</v>
      </c>
      <c r="F949" t="s">
        <v>75</v>
      </c>
      <c r="G949" t="s">
        <v>231</v>
      </c>
      <c r="H949" t="s">
        <v>274</v>
      </c>
      <c r="I949" t="s">
        <v>69</v>
      </c>
      <c r="J949" s="2">
        <v>45822</v>
      </c>
      <c r="K949">
        <v>2025</v>
      </c>
      <c r="L949" s="1">
        <v>45809</v>
      </c>
    </row>
    <row r="950" spans="1:12" x14ac:dyDescent="0.35">
      <c r="A950">
        <v>15201070</v>
      </c>
      <c r="B950">
        <v>11515497</v>
      </c>
      <c r="C950" s="1">
        <v>45821</v>
      </c>
      <c r="D950" t="s">
        <v>96</v>
      </c>
      <c r="F950" t="s">
        <v>75</v>
      </c>
      <c r="G950" t="s">
        <v>116</v>
      </c>
      <c r="H950" t="s">
        <v>219</v>
      </c>
      <c r="I950" t="s">
        <v>68</v>
      </c>
      <c r="J950" s="2">
        <v>45821</v>
      </c>
      <c r="K950">
        <v>2025</v>
      </c>
      <c r="L950" s="1">
        <v>45809</v>
      </c>
    </row>
    <row r="951" spans="1:12" x14ac:dyDescent="0.35">
      <c r="A951">
        <v>15271664</v>
      </c>
      <c r="B951">
        <v>11515497</v>
      </c>
      <c r="C951" s="1">
        <v>45822</v>
      </c>
      <c r="D951" t="s">
        <v>96</v>
      </c>
      <c r="F951" t="s">
        <v>75</v>
      </c>
      <c r="G951" t="s">
        <v>219</v>
      </c>
      <c r="H951" t="s">
        <v>211</v>
      </c>
      <c r="I951" t="s">
        <v>68</v>
      </c>
      <c r="J951" s="2">
        <v>45822</v>
      </c>
      <c r="K951">
        <v>2025</v>
      </c>
      <c r="L951" s="1">
        <v>45809</v>
      </c>
    </row>
    <row r="952" spans="1:12" x14ac:dyDescent="0.35">
      <c r="A952">
        <v>15201071</v>
      </c>
      <c r="B952">
        <v>11515498</v>
      </c>
      <c r="C952" s="1">
        <v>45821</v>
      </c>
      <c r="D952" t="s">
        <v>96</v>
      </c>
      <c r="F952" t="s">
        <v>75</v>
      </c>
      <c r="G952" t="s">
        <v>116</v>
      </c>
      <c r="H952" t="s">
        <v>219</v>
      </c>
      <c r="I952" t="s">
        <v>69</v>
      </c>
      <c r="J952" s="2">
        <v>45821</v>
      </c>
      <c r="K952">
        <v>2025</v>
      </c>
      <c r="L952" s="1">
        <v>45809</v>
      </c>
    </row>
    <row r="953" spans="1:12" x14ac:dyDescent="0.35">
      <c r="A953">
        <v>15271667</v>
      </c>
      <c r="B953">
        <v>11515498</v>
      </c>
      <c r="C953" s="1">
        <v>45822</v>
      </c>
      <c r="D953" t="s">
        <v>96</v>
      </c>
      <c r="F953" t="s">
        <v>75</v>
      </c>
      <c r="G953" t="s">
        <v>219</v>
      </c>
      <c r="H953" t="s">
        <v>142</v>
      </c>
      <c r="I953" t="s">
        <v>69</v>
      </c>
      <c r="J953" s="2">
        <v>45822</v>
      </c>
      <c r="K953">
        <v>2025</v>
      </c>
      <c r="L953" s="1">
        <v>45809</v>
      </c>
    </row>
    <row r="954" spans="1:12" x14ac:dyDescent="0.35">
      <c r="A954">
        <v>15201072</v>
      </c>
      <c r="B954">
        <v>11515499</v>
      </c>
      <c r="C954" s="1">
        <v>45821</v>
      </c>
      <c r="D954" t="s">
        <v>96</v>
      </c>
      <c r="F954" t="s">
        <v>75</v>
      </c>
      <c r="G954" t="s">
        <v>116</v>
      </c>
      <c r="H954" t="s">
        <v>219</v>
      </c>
      <c r="I954" t="s">
        <v>69</v>
      </c>
      <c r="J954" s="2">
        <v>45821</v>
      </c>
      <c r="K954">
        <v>2025</v>
      </c>
      <c r="L954" s="1">
        <v>45809</v>
      </c>
    </row>
    <row r="955" spans="1:12" x14ac:dyDescent="0.35">
      <c r="A955">
        <v>15271666</v>
      </c>
      <c r="B955">
        <v>11515499</v>
      </c>
      <c r="C955" s="1">
        <v>45822</v>
      </c>
      <c r="D955" t="s">
        <v>96</v>
      </c>
      <c r="F955" t="s">
        <v>75</v>
      </c>
      <c r="G955" t="s">
        <v>219</v>
      </c>
      <c r="H955" t="s">
        <v>142</v>
      </c>
      <c r="I955" t="s">
        <v>69</v>
      </c>
      <c r="J955" s="2">
        <v>45822</v>
      </c>
      <c r="K955">
        <v>2025</v>
      </c>
      <c r="L955" s="1">
        <v>45809</v>
      </c>
    </row>
    <row r="956" spans="1:12" x14ac:dyDescent="0.35">
      <c r="A956">
        <v>15011657</v>
      </c>
      <c r="B956">
        <v>11515530</v>
      </c>
      <c r="C956" s="1">
        <v>45809</v>
      </c>
      <c r="D956" t="s">
        <v>96</v>
      </c>
      <c r="E956" t="s">
        <v>108</v>
      </c>
      <c r="F956" t="s">
        <v>75</v>
      </c>
      <c r="G956" t="s">
        <v>145</v>
      </c>
      <c r="H956" t="s">
        <v>131</v>
      </c>
      <c r="I956" t="s">
        <v>66</v>
      </c>
      <c r="J956" s="2">
        <v>45809</v>
      </c>
      <c r="K956">
        <v>2025</v>
      </c>
      <c r="L956" s="1">
        <v>45809</v>
      </c>
    </row>
    <row r="957" spans="1:12" x14ac:dyDescent="0.35">
      <c r="A957">
        <v>15011657</v>
      </c>
      <c r="B957">
        <v>11515530</v>
      </c>
      <c r="C957" s="1">
        <v>45809</v>
      </c>
      <c r="D957" t="s">
        <v>96</v>
      </c>
      <c r="E957" t="s">
        <v>108</v>
      </c>
      <c r="F957" t="s">
        <v>75</v>
      </c>
      <c r="G957" t="s">
        <v>145</v>
      </c>
      <c r="H957" t="s">
        <v>131</v>
      </c>
      <c r="I957" t="s">
        <v>66</v>
      </c>
      <c r="J957" s="2">
        <v>45809</v>
      </c>
      <c r="K957">
        <v>2025</v>
      </c>
      <c r="L957" s="1">
        <v>45809</v>
      </c>
    </row>
    <row r="958" spans="1:12" x14ac:dyDescent="0.35">
      <c r="A958">
        <v>15049086</v>
      </c>
      <c r="B958">
        <v>11515530</v>
      </c>
      <c r="C958" s="1">
        <v>45810</v>
      </c>
      <c r="D958" t="s">
        <v>96</v>
      </c>
      <c r="E958" t="s">
        <v>108</v>
      </c>
      <c r="F958" t="s">
        <v>75</v>
      </c>
      <c r="G958" t="s">
        <v>131</v>
      </c>
      <c r="H958" t="s">
        <v>196</v>
      </c>
      <c r="I958" t="s">
        <v>66</v>
      </c>
      <c r="J958" s="2">
        <v>45810</v>
      </c>
      <c r="K958">
        <v>2025</v>
      </c>
      <c r="L958" s="1">
        <v>45809</v>
      </c>
    </row>
    <row r="959" spans="1:12" x14ac:dyDescent="0.35">
      <c r="A959">
        <v>15028760</v>
      </c>
      <c r="B959">
        <v>11516531</v>
      </c>
      <c r="C959" s="1">
        <v>45809</v>
      </c>
      <c r="D959" t="s">
        <v>96</v>
      </c>
      <c r="E959" t="s">
        <v>113</v>
      </c>
      <c r="F959" t="s">
        <v>75</v>
      </c>
      <c r="G959" t="s">
        <v>219</v>
      </c>
      <c r="H959" t="s">
        <v>219</v>
      </c>
      <c r="I959" t="s">
        <v>69</v>
      </c>
      <c r="J959" s="2">
        <v>45809</v>
      </c>
      <c r="K959">
        <v>2025</v>
      </c>
      <c r="L959" s="1">
        <v>45809</v>
      </c>
    </row>
    <row r="960" spans="1:12" x14ac:dyDescent="0.35">
      <c r="A960">
        <v>15028760</v>
      </c>
      <c r="B960">
        <v>11516531</v>
      </c>
      <c r="C960" s="1">
        <v>45809</v>
      </c>
      <c r="D960" t="s">
        <v>96</v>
      </c>
      <c r="E960" t="s">
        <v>113</v>
      </c>
      <c r="F960" t="s">
        <v>75</v>
      </c>
      <c r="G960" t="s">
        <v>219</v>
      </c>
      <c r="H960" t="s">
        <v>219</v>
      </c>
      <c r="I960" t="s">
        <v>69</v>
      </c>
      <c r="J960" s="2">
        <v>45809</v>
      </c>
      <c r="K960">
        <v>2025</v>
      </c>
      <c r="L960" s="1">
        <v>45809</v>
      </c>
    </row>
    <row r="961" spans="1:12" x14ac:dyDescent="0.35">
      <c r="A961">
        <v>15049124</v>
      </c>
      <c r="B961">
        <v>11516531</v>
      </c>
      <c r="C961" s="1">
        <v>45810</v>
      </c>
      <c r="D961" t="s">
        <v>96</v>
      </c>
      <c r="F961" t="s">
        <v>75</v>
      </c>
      <c r="G961" t="s">
        <v>219</v>
      </c>
      <c r="H961" t="s">
        <v>232</v>
      </c>
      <c r="I961" t="s">
        <v>69</v>
      </c>
      <c r="J961" s="2">
        <v>45810</v>
      </c>
      <c r="K961">
        <v>2025</v>
      </c>
      <c r="L961" s="1">
        <v>45809</v>
      </c>
    </row>
    <row r="962" spans="1:12" x14ac:dyDescent="0.35">
      <c r="A962">
        <v>15046549</v>
      </c>
      <c r="B962">
        <v>11517416</v>
      </c>
      <c r="C962" s="1">
        <v>45809</v>
      </c>
      <c r="D962" t="s">
        <v>92</v>
      </c>
      <c r="F962" t="s">
        <v>75</v>
      </c>
      <c r="G962" t="s">
        <v>119</v>
      </c>
      <c r="H962" t="s">
        <v>137</v>
      </c>
      <c r="I962" t="s">
        <v>69</v>
      </c>
      <c r="J962" s="2">
        <v>45809</v>
      </c>
      <c r="K962">
        <v>2025</v>
      </c>
      <c r="L962" s="1">
        <v>45809</v>
      </c>
    </row>
    <row r="963" spans="1:12" x14ac:dyDescent="0.35">
      <c r="A963">
        <v>15047382</v>
      </c>
      <c r="B963">
        <v>11517416</v>
      </c>
      <c r="C963" s="1">
        <v>45809</v>
      </c>
      <c r="D963" t="s">
        <v>92</v>
      </c>
      <c r="F963" t="s">
        <v>75</v>
      </c>
      <c r="G963" t="s">
        <v>137</v>
      </c>
      <c r="H963" t="s">
        <v>137</v>
      </c>
      <c r="I963" t="s">
        <v>69</v>
      </c>
      <c r="J963" s="2">
        <v>45809</v>
      </c>
      <c r="K963">
        <v>2025</v>
      </c>
      <c r="L963" s="1">
        <v>45809</v>
      </c>
    </row>
    <row r="964" spans="1:12" x14ac:dyDescent="0.35">
      <c r="A964">
        <v>15046783</v>
      </c>
      <c r="B964">
        <v>11517416</v>
      </c>
      <c r="C964" s="1">
        <v>45810</v>
      </c>
      <c r="D964" t="s">
        <v>92</v>
      </c>
      <c r="E964" t="s">
        <v>113</v>
      </c>
      <c r="F964" t="s">
        <v>75</v>
      </c>
      <c r="G964" t="s">
        <v>143</v>
      </c>
      <c r="H964" t="s">
        <v>144</v>
      </c>
      <c r="I964" t="s">
        <v>61</v>
      </c>
      <c r="J964" s="2">
        <v>45810</v>
      </c>
      <c r="K964">
        <v>2025</v>
      </c>
      <c r="L964" s="1">
        <v>45809</v>
      </c>
    </row>
    <row r="965" spans="1:12" x14ac:dyDescent="0.35">
      <c r="A965">
        <v>15046783</v>
      </c>
      <c r="B965">
        <v>11517416</v>
      </c>
      <c r="C965" s="1">
        <v>45810</v>
      </c>
      <c r="D965" t="s">
        <v>92</v>
      </c>
      <c r="E965" t="s">
        <v>113</v>
      </c>
      <c r="F965" t="s">
        <v>75</v>
      </c>
      <c r="G965" t="s">
        <v>143</v>
      </c>
      <c r="H965" t="s">
        <v>144</v>
      </c>
      <c r="I965" t="s">
        <v>61</v>
      </c>
      <c r="J965" s="2">
        <v>45810</v>
      </c>
      <c r="K965">
        <v>2025</v>
      </c>
      <c r="L965" s="1">
        <v>45809</v>
      </c>
    </row>
    <row r="966" spans="1:12" x14ac:dyDescent="0.35">
      <c r="A966">
        <v>15048787</v>
      </c>
      <c r="B966">
        <v>11517416</v>
      </c>
      <c r="C966" s="1">
        <v>45810</v>
      </c>
      <c r="D966" t="s">
        <v>92</v>
      </c>
      <c r="F966" t="s">
        <v>75</v>
      </c>
      <c r="G966" t="s">
        <v>137</v>
      </c>
      <c r="I966" t="s">
        <v>69</v>
      </c>
      <c r="J966" s="2">
        <v>45810</v>
      </c>
      <c r="K966">
        <v>2025</v>
      </c>
      <c r="L966" s="1">
        <v>45809</v>
      </c>
    </row>
    <row r="967" spans="1:12" x14ac:dyDescent="0.35">
      <c r="A967">
        <v>15017961</v>
      </c>
      <c r="B967">
        <v>11520985</v>
      </c>
      <c r="C967" s="1">
        <v>45809</v>
      </c>
      <c r="D967" t="s">
        <v>96</v>
      </c>
      <c r="E967" t="s">
        <v>113</v>
      </c>
      <c r="F967" t="s">
        <v>75</v>
      </c>
      <c r="G967" t="s">
        <v>275</v>
      </c>
      <c r="H967" t="s">
        <v>244</v>
      </c>
      <c r="I967" t="s">
        <v>69</v>
      </c>
      <c r="J967" s="2">
        <v>45809</v>
      </c>
      <c r="K967">
        <v>2025</v>
      </c>
      <c r="L967" s="1">
        <v>45809</v>
      </c>
    </row>
    <row r="968" spans="1:12" x14ac:dyDescent="0.35">
      <c r="A968">
        <v>15017961</v>
      </c>
      <c r="B968">
        <v>11520985</v>
      </c>
      <c r="C968" s="1">
        <v>45809</v>
      </c>
      <c r="D968" t="s">
        <v>96</v>
      </c>
      <c r="E968" t="s">
        <v>113</v>
      </c>
      <c r="F968" t="s">
        <v>75</v>
      </c>
      <c r="G968" t="s">
        <v>275</v>
      </c>
      <c r="H968" t="s">
        <v>244</v>
      </c>
      <c r="I968" t="s">
        <v>69</v>
      </c>
      <c r="J968" s="2">
        <v>45809</v>
      </c>
      <c r="K968">
        <v>2025</v>
      </c>
      <c r="L968" s="1">
        <v>45809</v>
      </c>
    </row>
    <row r="969" spans="1:12" x14ac:dyDescent="0.35">
      <c r="A969">
        <v>15049036</v>
      </c>
      <c r="B969">
        <v>11520985</v>
      </c>
      <c r="C969" s="1">
        <v>45810</v>
      </c>
      <c r="D969" t="s">
        <v>96</v>
      </c>
      <c r="F969" t="s">
        <v>75</v>
      </c>
      <c r="G969" t="s">
        <v>244</v>
      </c>
      <c r="H969" t="s">
        <v>111</v>
      </c>
      <c r="I969" t="s">
        <v>69</v>
      </c>
      <c r="J969" s="2">
        <v>45810</v>
      </c>
      <c r="K969">
        <v>2025</v>
      </c>
      <c r="L969" s="1">
        <v>45809</v>
      </c>
    </row>
    <row r="970" spans="1:12" x14ac:dyDescent="0.35">
      <c r="A970">
        <v>15221011</v>
      </c>
      <c r="B970">
        <v>11524825</v>
      </c>
      <c r="C970" s="1">
        <v>45822</v>
      </c>
      <c r="D970" t="s">
        <v>96</v>
      </c>
      <c r="E970" t="s">
        <v>113</v>
      </c>
      <c r="F970" t="s">
        <v>75</v>
      </c>
      <c r="G970" t="s">
        <v>131</v>
      </c>
      <c r="H970" t="s">
        <v>131</v>
      </c>
      <c r="I970" t="s">
        <v>69</v>
      </c>
      <c r="J970" s="2">
        <v>45822</v>
      </c>
      <c r="K970">
        <v>2025</v>
      </c>
      <c r="L970" s="1">
        <v>45809</v>
      </c>
    </row>
    <row r="971" spans="1:12" x14ac:dyDescent="0.35">
      <c r="A971">
        <v>15221011</v>
      </c>
      <c r="B971">
        <v>11524825</v>
      </c>
      <c r="C971" s="1">
        <v>45822</v>
      </c>
      <c r="D971" t="s">
        <v>96</v>
      </c>
      <c r="E971" t="s">
        <v>113</v>
      </c>
      <c r="F971" t="s">
        <v>75</v>
      </c>
      <c r="G971" t="s">
        <v>131</v>
      </c>
      <c r="H971" t="s">
        <v>131</v>
      </c>
      <c r="I971" t="s">
        <v>69</v>
      </c>
      <c r="J971" s="2">
        <v>45822</v>
      </c>
      <c r="K971">
        <v>2025</v>
      </c>
      <c r="L971" s="1">
        <v>45809</v>
      </c>
    </row>
    <row r="972" spans="1:12" x14ac:dyDescent="0.35">
      <c r="A972">
        <v>15289982</v>
      </c>
      <c r="B972">
        <v>11524825</v>
      </c>
      <c r="C972" s="1">
        <v>45823</v>
      </c>
      <c r="D972" t="s">
        <v>96</v>
      </c>
      <c r="E972" t="s">
        <v>113</v>
      </c>
      <c r="F972" t="s">
        <v>75</v>
      </c>
      <c r="G972" t="s">
        <v>131</v>
      </c>
      <c r="H972" t="s">
        <v>232</v>
      </c>
      <c r="I972" t="s">
        <v>69</v>
      </c>
      <c r="J972" s="2">
        <v>45823</v>
      </c>
      <c r="K972">
        <v>2025</v>
      </c>
      <c r="L972" s="1">
        <v>45809</v>
      </c>
    </row>
    <row r="973" spans="1:12" x14ac:dyDescent="0.35">
      <c r="A973">
        <v>15028994</v>
      </c>
      <c r="B973">
        <v>11527846</v>
      </c>
      <c r="C973" s="1">
        <v>45808</v>
      </c>
      <c r="D973" t="s">
        <v>96</v>
      </c>
      <c r="E973" t="s">
        <v>113</v>
      </c>
      <c r="F973" t="s">
        <v>74</v>
      </c>
      <c r="G973" t="s">
        <v>130</v>
      </c>
      <c r="H973" t="s">
        <v>131</v>
      </c>
      <c r="I973" t="s">
        <v>68</v>
      </c>
      <c r="J973" s="2">
        <v>45808</v>
      </c>
      <c r="K973">
        <v>2025</v>
      </c>
      <c r="L973" s="1">
        <v>45778</v>
      </c>
    </row>
    <row r="974" spans="1:12" x14ac:dyDescent="0.35">
      <c r="A974">
        <v>15031141</v>
      </c>
      <c r="B974">
        <v>11527846</v>
      </c>
      <c r="C974" s="1">
        <v>45809</v>
      </c>
      <c r="D974" t="s">
        <v>96</v>
      </c>
      <c r="E974" t="s">
        <v>113</v>
      </c>
      <c r="F974" t="s">
        <v>74</v>
      </c>
      <c r="G974" t="s">
        <v>131</v>
      </c>
      <c r="I974" t="s">
        <v>68</v>
      </c>
      <c r="J974" s="2">
        <v>45809</v>
      </c>
      <c r="K974">
        <v>2025</v>
      </c>
      <c r="L974" s="1">
        <v>45778</v>
      </c>
    </row>
    <row r="975" spans="1:12" x14ac:dyDescent="0.35">
      <c r="A975">
        <v>15028995</v>
      </c>
      <c r="B975">
        <v>11527847</v>
      </c>
      <c r="C975" s="1">
        <v>45808</v>
      </c>
      <c r="D975" t="s">
        <v>96</v>
      </c>
      <c r="E975" t="s">
        <v>113</v>
      </c>
      <c r="F975" t="s">
        <v>74</v>
      </c>
      <c r="G975" t="s">
        <v>130</v>
      </c>
      <c r="H975" t="s">
        <v>131</v>
      </c>
      <c r="I975" t="s">
        <v>68</v>
      </c>
      <c r="J975" s="2">
        <v>45808</v>
      </c>
      <c r="K975">
        <v>2025</v>
      </c>
      <c r="L975" s="1">
        <v>45778</v>
      </c>
    </row>
    <row r="976" spans="1:12" x14ac:dyDescent="0.35">
      <c r="A976">
        <v>15031134</v>
      </c>
      <c r="B976">
        <v>11527847</v>
      </c>
      <c r="C976" s="1">
        <v>45809</v>
      </c>
      <c r="D976" t="s">
        <v>96</v>
      </c>
      <c r="E976" t="s">
        <v>113</v>
      </c>
      <c r="F976" t="s">
        <v>74</v>
      </c>
      <c r="G976" t="s">
        <v>131</v>
      </c>
      <c r="H976" t="s">
        <v>217</v>
      </c>
      <c r="I976" t="s">
        <v>68</v>
      </c>
      <c r="J976" s="2">
        <v>45809</v>
      </c>
      <c r="K976">
        <v>2025</v>
      </c>
      <c r="L976" s="1">
        <v>45778</v>
      </c>
    </row>
    <row r="977" spans="1:12" x14ac:dyDescent="0.35">
      <c r="A977">
        <v>15028997</v>
      </c>
      <c r="B977">
        <v>11527848</v>
      </c>
      <c r="C977" s="1">
        <v>45808</v>
      </c>
      <c r="D977" t="s">
        <v>96</v>
      </c>
      <c r="E977" t="s">
        <v>113</v>
      </c>
      <c r="F977" t="s">
        <v>74</v>
      </c>
      <c r="G977" t="s">
        <v>130</v>
      </c>
      <c r="H977" t="s">
        <v>131</v>
      </c>
      <c r="I977" t="s">
        <v>68</v>
      </c>
      <c r="J977" s="2">
        <v>45808</v>
      </c>
      <c r="K977">
        <v>2025</v>
      </c>
      <c r="L977" s="1">
        <v>45778</v>
      </c>
    </row>
    <row r="978" spans="1:12" x14ac:dyDescent="0.35">
      <c r="A978">
        <v>15031155</v>
      </c>
      <c r="B978">
        <v>11527848</v>
      </c>
      <c r="C978" s="1">
        <v>45809</v>
      </c>
      <c r="D978" t="s">
        <v>96</v>
      </c>
      <c r="E978" t="s">
        <v>113</v>
      </c>
      <c r="F978" t="s">
        <v>74</v>
      </c>
      <c r="G978" t="s">
        <v>131</v>
      </c>
      <c r="H978" t="s">
        <v>217</v>
      </c>
      <c r="I978" t="s">
        <v>68</v>
      </c>
      <c r="J978" s="2">
        <v>45809</v>
      </c>
      <c r="K978">
        <v>2025</v>
      </c>
      <c r="L978" s="1">
        <v>45778</v>
      </c>
    </row>
    <row r="979" spans="1:12" x14ac:dyDescent="0.35">
      <c r="A979">
        <v>15028998</v>
      </c>
      <c r="B979">
        <v>11527849</v>
      </c>
      <c r="C979" s="1">
        <v>45808</v>
      </c>
      <c r="D979" t="s">
        <v>96</v>
      </c>
      <c r="E979" t="s">
        <v>113</v>
      </c>
      <c r="F979" t="s">
        <v>74</v>
      </c>
      <c r="G979" t="s">
        <v>130</v>
      </c>
      <c r="H979" t="s">
        <v>131</v>
      </c>
      <c r="I979" t="s">
        <v>69</v>
      </c>
      <c r="J979" s="2">
        <v>45808</v>
      </c>
      <c r="K979">
        <v>2025</v>
      </c>
      <c r="L979" s="1">
        <v>45778</v>
      </c>
    </row>
    <row r="980" spans="1:12" x14ac:dyDescent="0.35">
      <c r="A980">
        <v>15028998</v>
      </c>
      <c r="B980">
        <v>11527849</v>
      </c>
      <c r="C980" s="1">
        <v>45808</v>
      </c>
      <c r="D980" t="s">
        <v>96</v>
      </c>
      <c r="E980" t="s">
        <v>113</v>
      </c>
      <c r="F980" t="s">
        <v>74</v>
      </c>
      <c r="G980" t="s">
        <v>130</v>
      </c>
      <c r="H980" t="s">
        <v>131</v>
      </c>
      <c r="I980" t="s">
        <v>69</v>
      </c>
      <c r="J980" s="2">
        <v>45808</v>
      </c>
      <c r="K980">
        <v>2025</v>
      </c>
      <c r="L980" s="1">
        <v>45778</v>
      </c>
    </row>
    <row r="981" spans="1:12" x14ac:dyDescent="0.35">
      <c r="A981">
        <v>15031142</v>
      </c>
      <c r="B981">
        <v>11527849</v>
      </c>
      <c r="C981" s="1">
        <v>45809</v>
      </c>
      <c r="D981" t="s">
        <v>96</v>
      </c>
      <c r="E981" t="s">
        <v>113</v>
      </c>
      <c r="F981" t="s">
        <v>74</v>
      </c>
      <c r="G981" t="s">
        <v>131</v>
      </c>
      <c r="I981" t="s">
        <v>69</v>
      </c>
      <c r="J981" s="2">
        <v>45809</v>
      </c>
      <c r="K981">
        <v>2025</v>
      </c>
      <c r="L981" s="1">
        <v>45778</v>
      </c>
    </row>
    <row r="982" spans="1:12" x14ac:dyDescent="0.35">
      <c r="A982">
        <v>15028999</v>
      </c>
      <c r="B982">
        <v>11527850</v>
      </c>
      <c r="C982" s="1">
        <v>45808</v>
      </c>
      <c r="D982" t="s">
        <v>96</v>
      </c>
      <c r="E982" t="s">
        <v>113</v>
      </c>
      <c r="F982" t="s">
        <v>74</v>
      </c>
      <c r="G982" t="s">
        <v>130</v>
      </c>
      <c r="H982" t="s">
        <v>131</v>
      </c>
      <c r="I982" t="s">
        <v>69</v>
      </c>
      <c r="J982" s="2">
        <v>45808</v>
      </c>
      <c r="K982">
        <v>2025</v>
      </c>
      <c r="L982" s="1">
        <v>45778</v>
      </c>
    </row>
    <row r="983" spans="1:12" x14ac:dyDescent="0.35">
      <c r="A983">
        <v>15028999</v>
      </c>
      <c r="B983">
        <v>11527850</v>
      </c>
      <c r="C983" s="1">
        <v>45808</v>
      </c>
      <c r="D983" t="s">
        <v>96</v>
      </c>
      <c r="E983" t="s">
        <v>113</v>
      </c>
      <c r="F983" t="s">
        <v>74</v>
      </c>
      <c r="G983" t="s">
        <v>130</v>
      </c>
      <c r="H983" t="s">
        <v>131</v>
      </c>
      <c r="I983" t="s">
        <v>69</v>
      </c>
      <c r="J983" s="2">
        <v>45808</v>
      </c>
      <c r="K983">
        <v>2025</v>
      </c>
      <c r="L983" s="1">
        <v>45778</v>
      </c>
    </row>
    <row r="984" spans="1:12" x14ac:dyDescent="0.35">
      <c r="A984">
        <v>15031138</v>
      </c>
      <c r="B984">
        <v>11527850</v>
      </c>
      <c r="C984" s="1">
        <v>45809</v>
      </c>
      <c r="D984" t="s">
        <v>96</v>
      </c>
      <c r="E984" t="s">
        <v>113</v>
      </c>
      <c r="F984" t="s">
        <v>74</v>
      </c>
      <c r="G984" t="s">
        <v>131</v>
      </c>
      <c r="H984" t="s">
        <v>217</v>
      </c>
      <c r="I984" t="s">
        <v>69</v>
      </c>
      <c r="J984" s="2">
        <v>45809</v>
      </c>
      <c r="K984">
        <v>2025</v>
      </c>
      <c r="L984" s="1">
        <v>45778</v>
      </c>
    </row>
    <row r="985" spans="1:12" x14ac:dyDescent="0.35">
      <c r="A985">
        <v>15029000</v>
      </c>
      <c r="B985">
        <v>11527851</v>
      </c>
      <c r="C985" s="1">
        <v>45808</v>
      </c>
      <c r="D985" t="s">
        <v>96</v>
      </c>
      <c r="E985" t="s">
        <v>108</v>
      </c>
      <c r="F985" t="s">
        <v>74</v>
      </c>
      <c r="G985" t="s">
        <v>130</v>
      </c>
      <c r="H985" t="s">
        <v>131</v>
      </c>
      <c r="I985" t="s">
        <v>69</v>
      </c>
      <c r="J985" s="2">
        <v>45808</v>
      </c>
      <c r="K985">
        <v>2025</v>
      </c>
      <c r="L985" s="1">
        <v>45778</v>
      </c>
    </row>
    <row r="986" spans="1:12" x14ac:dyDescent="0.35">
      <c r="A986">
        <v>15029000</v>
      </c>
      <c r="B986">
        <v>11527851</v>
      </c>
      <c r="C986" s="1">
        <v>45808</v>
      </c>
      <c r="D986" t="s">
        <v>96</v>
      </c>
      <c r="E986" t="s">
        <v>108</v>
      </c>
      <c r="F986" t="s">
        <v>74</v>
      </c>
      <c r="G986" t="s">
        <v>130</v>
      </c>
      <c r="H986" t="s">
        <v>131</v>
      </c>
      <c r="I986" t="s">
        <v>69</v>
      </c>
      <c r="J986" s="2">
        <v>45808</v>
      </c>
      <c r="K986">
        <v>2025</v>
      </c>
      <c r="L986" s="1">
        <v>45778</v>
      </c>
    </row>
    <row r="987" spans="1:12" x14ac:dyDescent="0.35">
      <c r="A987">
        <v>15031140</v>
      </c>
      <c r="B987">
        <v>11527851</v>
      </c>
      <c r="C987" s="1">
        <v>45809</v>
      </c>
      <c r="D987" t="s">
        <v>96</v>
      </c>
      <c r="E987" t="s">
        <v>113</v>
      </c>
      <c r="F987" t="s">
        <v>74</v>
      </c>
      <c r="G987" t="s">
        <v>131</v>
      </c>
      <c r="H987" t="s">
        <v>217</v>
      </c>
      <c r="I987" t="s">
        <v>69</v>
      </c>
      <c r="J987" s="2">
        <v>45809</v>
      </c>
      <c r="K987">
        <v>2025</v>
      </c>
      <c r="L987" s="1">
        <v>45778</v>
      </c>
    </row>
    <row r="988" spans="1:12" x14ac:dyDescent="0.35">
      <c r="A988">
        <v>15048324</v>
      </c>
      <c r="B988">
        <v>11542951</v>
      </c>
      <c r="C988" s="1">
        <v>45809</v>
      </c>
      <c r="D988" t="s">
        <v>96</v>
      </c>
      <c r="E988" t="s">
        <v>113</v>
      </c>
      <c r="F988" t="s">
        <v>74</v>
      </c>
      <c r="G988" t="s">
        <v>219</v>
      </c>
      <c r="H988" t="s">
        <v>231</v>
      </c>
      <c r="I988" t="s">
        <v>68</v>
      </c>
      <c r="J988" s="2">
        <v>45809</v>
      </c>
      <c r="K988">
        <v>2025</v>
      </c>
      <c r="L988" s="1">
        <v>45809</v>
      </c>
    </row>
    <row r="989" spans="1:12" x14ac:dyDescent="0.35">
      <c r="A989">
        <v>15049126</v>
      </c>
      <c r="B989">
        <v>11542951</v>
      </c>
      <c r="C989" s="1">
        <v>45810</v>
      </c>
      <c r="D989" t="s">
        <v>96</v>
      </c>
      <c r="E989" t="s">
        <v>113</v>
      </c>
      <c r="F989" t="s">
        <v>74</v>
      </c>
      <c r="G989" t="s">
        <v>231</v>
      </c>
      <c r="H989" t="s">
        <v>133</v>
      </c>
      <c r="I989" t="s">
        <v>68</v>
      </c>
      <c r="J989" s="2">
        <v>45810</v>
      </c>
      <c r="K989">
        <v>2025</v>
      </c>
      <c r="L989" s="1">
        <v>45809</v>
      </c>
    </row>
    <row r="990" spans="1:12" x14ac:dyDescent="0.35">
      <c r="A990">
        <v>15048325</v>
      </c>
      <c r="B990">
        <v>11542952</v>
      </c>
      <c r="C990" s="1">
        <v>45809</v>
      </c>
      <c r="D990" t="s">
        <v>96</v>
      </c>
      <c r="F990" t="s">
        <v>74</v>
      </c>
      <c r="G990" t="s">
        <v>219</v>
      </c>
      <c r="H990" t="s">
        <v>231</v>
      </c>
      <c r="I990" t="s">
        <v>68</v>
      </c>
      <c r="J990" s="2">
        <v>45809</v>
      </c>
      <c r="K990">
        <v>2025</v>
      </c>
      <c r="L990" s="1">
        <v>45809</v>
      </c>
    </row>
    <row r="991" spans="1:12" x14ac:dyDescent="0.35">
      <c r="A991">
        <v>15049125</v>
      </c>
      <c r="B991">
        <v>11542952</v>
      </c>
      <c r="C991" s="1">
        <v>45810</v>
      </c>
      <c r="D991" t="s">
        <v>96</v>
      </c>
      <c r="F991" t="s">
        <v>74</v>
      </c>
      <c r="G991" t="s">
        <v>231</v>
      </c>
      <c r="H991" t="s">
        <v>133</v>
      </c>
      <c r="I991" t="s">
        <v>68</v>
      </c>
      <c r="J991" s="2">
        <v>45810</v>
      </c>
      <c r="K991">
        <v>2025</v>
      </c>
      <c r="L991" s="1">
        <v>45809</v>
      </c>
    </row>
    <row r="992" spans="1:12" x14ac:dyDescent="0.35">
      <c r="A992">
        <v>15258921</v>
      </c>
      <c r="B992">
        <v>11552026</v>
      </c>
      <c r="C992" s="1">
        <v>45824</v>
      </c>
      <c r="D992" t="s">
        <v>96</v>
      </c>
      <c r="E992" t="s">
        <v>113</v>
      </c>
      <c r="F992" t="s">
        <v>75</v>
      </c>
      <c r="G992" t="s">
        <v>267</v>
      </c>
      <c r="H992" t="s">
        <v>131</v>
      </c>
      <c r="I992" t="s">
        <v>69</v>
      </c>
      <c r="J992" s="2">
        <v>45824</v>
      </c>
      <c r="K992">
        <v>2025</v>
      </c>
      <c r="L992" s="1">
        <v>45809</v>
      </c>
    </row>
    <row r="993" spans="1:12" x14ac:dyDescent="0.35">
      <c r="A993">
        <v>15258921</v>
      </c>
      <c r="B993">
        <v>11552026</v>
      </c>
      <c r="C993" s="1">
        <v>45824</v>
      </c>
      <c r="D993" t="s">
        <v>96</v>
      </c>
      <c r="E993" t="s">
        <v>113</v>
      </c>
      <c r="F993" t="s">
        <v>75</v>
      </c>
      <c r="G993" t="s">
        <v>267</v>
      </c>
      <c r="H993" t="s">
        <v>131</v>
      </c>
      <c r="I993" t="s">
        <v>69</v>
      </c>
      <c r="J993" s="2">
        <v>45824</v>
      </c>
      <c r="K993">
        <v>2025</v>
      </c>
      <c r="L993" s="1">
        <v>45809</v>
      </c>
    </row>
    <row r="994" spans="1:12" x14ac:dyDescent="0.35">
      <c r="A994">
        <v>15326897</v>
      </c>
      <c r="B994">
        <v>11552026</v>
      </c>
      <c r="C994" s="1">
        <v>45825</v>
      </c>
      <c r="D994" t="s">
        <v>96</v>
      </c>
      <c r="E994" t="s">
        <v>113</v>
      </c>
      <c r="F994" t="s">
        <v>75</v>
      </c>
      <c r="G994" t="s">
        <v>131</v>
      </c>
      <c r="H994" t="s">
        <v>215</v>
      </c>
      <c r="I994" t="s">
        <v>69</v>
      </c>
      <c r="J994" s="2">
        <v>45825</v>
      </c>
      <c r="K994">
        <v>2025</v>
      </c>
      <c r="L994" s="1">
        <v>45809</v>
      </c>
    </row>
    <row r="995" spans="1:12" x14ac:dyDescent="0.35">
      <c r="A995">
        <v>15258922</v>
      </c>
      <c r="B995">
        <v>11552027</v>
      </c>
      <c r="C995" s="1">
        <v>45824</v>
      </c>
      <c r="D995" t="s">
        <v>96</v>
      </c>
      <c r="E995" t="s">
        <v>113</v>
      </c>
      <c r="F995" t="s">
        <v>75</v>
      </c>
      <c r="G995" t="s">
        <v>267</v>
      </c>
      <c r="H995" t="s">
        <v>131</v>
      </c>
      <c r="I995" t="s">
        <v>69</v>
      </c>
      <c r="J995" s="2">
        <v>45824</v>
      </c>
      <c r="K995">
        <v>2025</v>
      </c>
      <c r="L995" s="1">
        <v>45809</v>
      </c>
    </row>
    <row r="996" spans="1:12" x14ac:dyDescent="0.35">
      <c r="A996">
        <v>15258922</v>
      </c>
      <c r="B996">
        <v>11552027</v>
      </c>
      <c r="C996" s="1">
        <v>45824</v>
      </c>
      <c r="D996" t="s">
        <v>96</v>
      </c>
      <c r="E996" t="s">
        <v>113</v>
      </c>
      <c r="F996" t="s">
        <v>75</v>
      </c>
      <c r="G996" t="s">
        <v>267</v>
      </c>
      <c r="H996" t="s">
        <v>131</v>
      </c>
      <c r="I996" t="s">
        <v>69</v>
      </c>
      <c r="J996" s="2">
        <v>45824</v>
      </c>
      <c r="K996">
        <v>2025</v>
      </c>
      <c r="L996" s="1">
        <v>45809</v>
      </c>
    </row>
    <row r="997" spans="1:12" x14ac:dyDescent="0.35">
      <c r="A997">
        <v>15326899</v>
      </c>
      <c r="B997">
        <v>11552027</v>
      </c>
      <c r="C997" s="1">
        <v>45825</v>
      </c>
      <c r="D997" t="s">
        <v>96</v>
      </c>
      <c r="E997" t="s">
        <v>113</v>
      </c>
      <c r="F997" t="s">
        <v>75</v>
      </c>
      <c r="G997" t="s">
        <v>131</v>
      </c>
      <c r="H997" t="s">
        <v>213</v>
      </c>
      <c r="I997" t="s">
        <v>69</v>
      </c>
      <c r="J997" s="2">
        <v>45825</v>
      </c>
      <c r="K997">
        <v>2025</v>
      </c>
      <c r="L997" s="1">
        <v>45809</v>
      </c>
    </row>
    <row r="998" spans="1:12" x14ac:dyDescent="0.35">
      <c r="A998">
        <v>15258923</v>
      </c>
      <c r="B998">
        <v>11552028</v>
      </c>
      <c r="C998" s="1">
        <v>45824</v>
      </c>
      <c r="D998" t="s">
        <v>96</v>
      </c>
      <c r="E998" t="s">
        <v>113</v>
      </c>
      <c r="F998" t="s">
        <v>75</v>
      </c>
      <c r="G998" t="s">
        <v>267</v>
      </c>
      <c r="H998" t="s">
        <v>131</v>
      </c>
      <c r="I998" t="s">
        <v>69</v>
      </c>
      <c r="J998" s="2">
        <v>45824</v>
      </c>
      <c r="K998">
        <v>2025</v>
      </c>
      <c r="L998" s="1">
        <v>45809</v>
      </c>
    </row>
    <row r="999" spans="1:12" x14ac:dyDescent="0.35">
      <c r="A999">
        <v>15258923</v>
      </c>
      <c r="B999">
        <v>11552028</v>
      </c>
      <c r="C999" s="1">
        <v>45824</v>
      </c>
      <c r="D999" t="s">
        <v>96</v>
      </c>
      <c r="E999" t="s">
        <v>113</v>
      </c>
      <c r="F999" t="s">
        <v>75</v>
      </c>
      <c r="G999" t="s">
        <v>267</v>
      </c>
      <c r="H999" t="s">
        <v>131</v>
      </c>
      <c r="I999" t="s">
        <v>69</v>
      </c>
      <c r="J999" s="2">
        <v>45824</v>
      </c>
      <c r="K999">
        <v>2025</v>
      </c>
      <c r="L999" s="1">
        <v>45809</v>
      </c>
    </row>
    <row r="1000" spans="1:12" x14ac:dyDescent="0.35">
      <c r="A1000">
        <v>15326898</v>
      </c>
      <c r="B1000">
        <v>11552028</v>
      </c>
      <c r="C1000" s="1">
        <v>45825</v>
      </c>
      <c r="D1000" t="s">
        <v>96</v>
      </c>
      <c r="E1000" t="s">
        <v>113</v>
      </c>
      <c r="F1000" t="s">
        <v>75</v>
      </c>
      <c r="G1000" t="s">
        <v>131</v>
      </c>
      <c r="H1000" t="s">
        <v>262</v>
      </c>
      <c r="I1000" t="s">
        <v>69</v>
      </c>
      <c r="J1000" s="2">
        <v>45825</v>
      </c>
      <c r="K1000">
        <v>2025</v>
      </c>
      <c r="L1000" s="1">
        <v>45809</v>
      </c>
    </row>
    <row r="1001" spans="1:12" x14ac:dyDescent="0.35">
      <c r="A1001">
        <v>15258924</v>
      </c>
      <c r="B1001">
        <v>11552029</v>
      </c>
      <c r="C1001" s="1">
        <v>45824</v>
      </c>
      <c r="D1001" t="s">
        <v>96</v>
      </c>
      <c r="E1001" t="s">
        <v>113</v>
      </c>
      <c r="F1001" t="s">
        <v>75</v>
      </c>
      <c r="G1001" t="s">
        <v>267</v>
      </c>
      <c r="H1001" t="s">
        <v>131</v>
      </c>
      <c r="I1001" t="s">
        <v>69</v>
      </c>
      <c r="J1001" s="2">
        <v>45824</v>
      </c>
      <c r="K1001">
        <v>2025</v>
      </c>
      <c r="L1001" s="1">
        <v>45809</v>
      </c>
    </row>
    <row r="1002" spans="1:12" x14ac:dyDescent="0.35">
      <c r="A1002">
        <v>15258924</v>
      </c>
      <c r="B1002">
        <v>11552029</v>
      </c>
      <c r="C1002" s="1">
        <v>45824</v>
      </c>
      <c r="D1002" t="s">
        <v>96</v>
      </c>
      <c r="E1002" t="s">
        <v>113</v>
      </c>
      <c r="F1002" t="s">
        <v>75</v>
      </c>
      <c r="G1002" t="s">
        <v>267</v>
      </c>
      <c r="H1002" t="s">
        <v>131</v>
      </c>
      <c r="I1002" t="s">
        <v>69</v>
      </c>
      <c r="J1002" s="2">
        <v>45824</v>
      </c>
      <c r="K1002">
        <v>2025</v>
      </c>
      <c r="L1002" s="1">
        <v>45809</v>
      </c>
    </row>
    <row r="1003" spans="1:12" x14ac:dyDescent="0.35">
      <c r="A1003">
        <v>15326901</v>
      </c>
      <c r="B1003">
        <v>11552029</v>
      </c>
      <c r="C1003" s="1">
        <v>45825</v>
      </c>
      <c r="D1003" t="s">
        <v>96</v>
      </c>
      <c r="E1003" t="s">
        <v>113</v>
      </c>
      <c r="F1003" t="s">
        <v>75</v>
      </c>
      <c r="G1003" t="s">
        <v>131</v>
      </c>
      <c r="H1003" t="s">
        <v>215</v>
      </c>
      <c r="I1003" t="s">
        <v>69</v>
      </c>
      <c r="J1003" s="2">
        <v>45825</v>
      </c>
      <c r="K1003">
        <v>2025</v>
      </c>
      <c r="L1003" s="1">
        <v>45809</v>
      </c>
    </row>
    <row r="1004" spans="1:12" x14ac:dyDescent="0.35">
      <c r="A1004">
        <v>15258925</v>
      </c>
      <c r="B1004">
        <v>11552030</v>
      </c>
      <c r="C1004" s="1">
        <v>45824</v>
      </c>
      <c r="D1004" t="s">
        <v>96</v>
      </c>
      <c r="E1004" t="s">
        <v>113</v>
      </c>
      <c r="F1004" t="s">
        <v>75</v>
      </c>
      <c r="G1004" t="s">
        <v>267</v>
      </c>
      <c r="H1004" t="s">
        <v>131</v>
      </c>
      <c r="I1004" t="s">
        <v>69</v>
      </c>
      <c r="J1004" s="2">
        <v>45824</v>
      </c>
      <c r="K1004">
        <v>2025</v>
      </c>
      <c r="L1004" s="1">
        <v>45809</v>
      </c>
    </row>
    <row r="1005" spans="1:12" x14ac:dyDescent="0.35">
      <c r="A1005">
        <v>15258925</v>
      </c>
      <c r="B1005">
        <v>11552030</v>
      </c>
      <c r="C1005" s="1">
        <v>45824</v>
      </c>
      <c r="D1005" t="s">
        <v>96</v>
      </c>
      <c r="E1005" t="s">
        <v>113</v>
      </c>
      <c r="F1005" t="s">
        <v>75</v>
      </c>
      <c r="G1005" t="s">
        <v>267</v>
      </c>
      <c r="H1005" t="s">
        <v>131</v>
      </c>
      <c r="I1005" t="s">
        <v>69</v>
      </c>
      <c r="J1005" s="2">
        <v>45824</v>
      </c>
      <c r="K1005">
        <v>2025</v>
      </c>
      <c r="L1005" s="1">
        <v>45809</v>
      </c>
    </row>
    <row r="1006" spans="1:12" x14ac:dyDescent="0.35">
      <c r="A1006">
        <v>15326896</v>
      </c>
      <c r="B1006">
        <v>11552030</v>
      </c>
      <c r="C1006" s="1">
        <v>45825</v>
      </c>
      <c r="D1006" t="s">
        <v>96</v>
      </c>
      <c r="E1006" t="s">
        <v>113</v>
      </c>
      <c r="F1006" t="s">
        <v>75</v>
      </c>
      <c r="G1006" t="s">
        <v>131</v>
      </c>
      <c r="H1006" t="s">
        <v>262</v>
      </c>
      <c r="I1006" t="s">
        <v>69</v>
      </c>
      <c r="J1006" s="2">
        <v>45825</v>
      </c>
      <c r="K1006">
        <v>2025</v>
      </c>
      <c r="L1006" s="1">
        <v>45809</v>
      </c>
    </row>
    <row r="1007" spans="1:12" x14ac:dyDescent="0.35">
      <c r="A1007">
        <v>15258926</v>
      </c>
      <c r="B1007">
        <v>11552031</v>
      </c>
      <c r="C1007" s="1">
        <v>45824</v>
      </c>
      <c r="D1007" t="s">
        <v>96</v>
      </c>
      <c r="E1007" t="s">
        <v>113</v>
      </c>
      <c r="F1007" t="s">
        <v>75</v>
      </c>
      <c r="G1007" t="s">
        <v>267</v>
      </c>
      <c r="H1007" t="s">
        <v>131</v>
      </c>
      <c r="I1007" t="s">
        <v>69</v>
      </c>
      <c r="J1007" s="2">
        <v>45824</v>
      </c>
      <c r="K1007">
        <v>2025</v>
      </c>
      <c r="L1007" s="1">
        <v>45809</v>
      </c>
    </row>
    <row r="1008" spans="1:12" x14ac:dyDescent="0.35">
      <c r="A1008">
        <v>15258926</v>
      </c>
      <c r="B1008">
        <v>11552031</v>
      </c>
      <c r="C1008" s="1">
        <v>45824</v>
      </c>
      <c r="D1008" t="s">
        <v>96</v>
      </c>
      <c r="E1008" t="s">
        <v>113</v>
      </c>
      <c r="F1008" t="s">
        <v>75</v>
      </c>
      <c r="G1008" t="s">
        <v>267</v>
      </c>
      <c r="H1008" t="s">
        <v>131</v>
      </c>
      <c r="I1008" t="s">
        <v>69</v>
      </c>
      <c r="J1008" s="2">
        <v>45824</v>
      </c>
      <c r="K1008">
        <v>2025</v>
      </c>
      <c r="L1008" s="1">
        <v>45809</v>
      </c>
    </row>
    <row r="1009" spans="1:12" x14ac:dyDescent="0.35">
      <c r="A1009">
        <v>15326902</v>
      </c>
      <c r="B1009">
        <v>11552031</v>
      </c>
      <c r="C1009" s="1">
        <v>45825</v>
      </c>
      <c r="D1009" t="s">
        <v>96</v>
      </c>
      <c r="E1009" t="s">
        <v>113</v>
      </c>
      <c r="F1009" t="s">
        <v>75</v>
      </c>
      <c r="G1009" t="s">
        <v>131</v>
      </c>
      <c r="H1009" t="s">
        <v>213</v>
      </c>
      <c r="I1009" t="s">
        <v>69</v>
      </c>
      <c r="J1009" s="2">
        <v>45825</v>
      </c>
      <c r="K1009">
        <v>2025</v>
      </c>
      <c r="L1009" s="1">
        <v>45809</v>
      </c>
    </row>
    <row r="1010" spans="1:12" x14ac:dyDescent="0.35">
      <c r="A1010">
        <v>15258937</v>
      </c>
      <c r="B1010">
        <v>11552495</v>
      </c>
      <c r="C1010" s="1">
        <v>45824</v>
      </c>
      <c r="D1010" t="s">
        <v>96</v>
      </c>
      <c r="E1010" t="s">
        <v>113</v>
      </c>
      <c r="F1010" t="s">
        <v>74</v>
      </c>
      <c r="G1010" t="s">
        <v>134</v>
      </c>
      <c r="H1010" t="s">
        <v>242</v>
      </c>
      <c r="I1010" t="s">
        <v>66</v>
      </c>
      <c r="J1010" s="2">
        <v>45824</v>
      </c>
      <c r="K1010">
        <v>2025</v>
      </c>
      <c r="L1010" s="1">
        <v>45809</v>
      </c>
    </row>
    <row r="1011" spans="1:12" x14ac:dyDescent="0.35">
      <c r="A1011">
        <v>15258937</v>
      </c>
      <c r="B1011">
        <v>11552495</v>
      </c>
      <c r="C1011" s="1">
        <v>45824</v>
      </c>
      <c r="D1011" t="s">
        <v>96</v>
      </c>
      <c r="E1011" t="s">
        <v>113</v>
      </c>
      <c r="F1011" t="s">
        <v>74</v>
      </c>
      <c r="G1011" t="s">
        <v>134</v>
      </c>
      <c r="H1011" t="s">
        <v>242</v>
      </c>
      <c r="I1011" t="s">
        <v>66</v>
      </c>
      <c r="J1011" s="2">
        <v>45824</v>
      </c>
      <c r="K1011">
        <v>2025</v>
      </c>
      <c r="L1011" s="1">
        <v>45809</v>
      </c>
    </row>
    <row r="1012" spans="1:12" x14ac:dyDescent="0.35">
      <c r="A1012">
        <v>15326906</v>
      </c>
      <c r="B1012">
        <v>11552495</v>
      </c>
      <c r="C1012" s="1">
        <v>45825</v>
      </c>
      <c r="D1012" t="s">
        <v>96</v>
      </c>
      <c r="F1012" t="s">
        <v>74</v>
      </c>
      <c r="G1012" t="s">
        <v>242</v>
      </c>
      <c r="H1012" t="s">
        <v>146</v>
      </c>
      <c r="I1012" t="s">
        <v>66</v>
      </c>
      <c r="J1012" s="2">
        <v>45825</v>
      </c>
      <c r="K1012">
        <v>2025</v>
      </c>
      <c r="L1012" s="1">
        <v>45809</v>
      </c>
    </row>
    <row r="1013" spans="1:12" x14ac:dyDescent="0.35">
      <c r="A1013">
        <v>15064885</v>
      </c>
      <c r="B1013">
        <v>11554218</v>
      </c>
      <c r="C1013" s="1">
        <v>45812</v>
      </c>
      <c r="D1013" t="s">
        <v>96</v>
      </c>
      <c r="F1013" t="s">
        <v>75</v>
      </c>
      <c r="G1013" t="s">
        <v>116</v>
      </c>
      <c r="H1013" t="s">
        <v>219</v>
      </c>
      <c r="I1013" t="s">
        <v>68</v>
      </c>
      <c r="J1013" s="2">
        <v>45812</v>
      </c>
      <c r="K1013">
        <v>2025</v>
      </c>
      <c r="L1013" s="1">
        <v>45809</v>
      </c>
    </row>
    <row r="1014" spans="1:12" x14ac:dyDescent="0.35">
      <c r="A1014">
        <v>15107637</v>
      </c>
      <c r="B1014">
        <v>11554218</v>
      </c>
      <c r="C1014" s="1">
        <v>45813</v>
      </c>
      <c r="D1014" t="s">
        <v>96</v>
      </c>
      <c r="F1014" t="s">
        <v>75</v>
      </c>
      <c r="G1014" t="s">
        <v>219</v>
      </c>
      <c r="H1014" t="s">
        <v>271</v>
      </c>
      <c r="I1014" t="s">
        <v>68</v>
      </c>
      <c r="J1014" s="2">
        <v>45813</v>
      </c>
      <c r="K1014">
        <v>2025</v>
      </c>
      <c r="L1014" s="1">
        <v>45809</v>
      </c>
    </row>
    <row r="1015" spans="1:12" x14ac:dyDescent="0.35">
      <c r="A1015">
        <v>15064886</v>
      </c>
      <c r="B1015">
        <v>11554219</v>
      </c>
      <c r="C1015" s="1">
        <v>45812</v>
      </c>
      <c r="D1015" t="s">
        <v>96</v>
      </c>
      <c r="F1015" t="s">
        <v>75</v>
      </c>
      <c r="G1015" t="s">
        <v>116</v>
      </c>
      <c r="H1015" t="s">
        <v>219</v>
      </c>
      <c r="I1015" t="s">
        <v>68</v>
      </c>
      <c r="J1015" s="2">
        <v>45812</v>
      </c>
      <c r="K1015">
        <v>2025</v>
      </c>
      <c r="L1015" s="1">
        <v>45809</v>
      </c>
    </row>
    <row r="1016" spans="1:12" x14ac:dyDescent="0.35">
      <c r="A1016">
        <v>15107635</v>
      </c>
      <c r="B1016">
        <v>11554219</v>
      </c>
      <c r="C1016" s="1">
        <v>45813</v>
      </c>
      <c r="D1016" t="s">
        <v>96</v>
      </c>
      <c r="F1016" t="s">
        <v>75</v>
      </c>
      <c r="G1016" t="s">
        <v>219</v>
      </c>
      <c r="H1016" t="s">
        <v>236</v>
      </c>
      <c r="I1016" t="s">
        <v>68</v>
      </c>
      <c r="J1016" s="2">
        <v>45813</v>
      </c>
      <c r="K1016">
        <v>2025</v>
      </c>
      <c r="L1016" s="1">
        <v>45809</v>
      </c>
    </row>
    <row r="1017" spans="1:12" x14ac:dyDescent="0.35">
      <c r="A1017">
        <v>15064887</v>
      </c>
      <c r="B1017">
        <v>11554220</v>
      </c>
      <c r="C1017" s="1">
        <v>45812</v>
      </c>
      <c r="D1017" t="s">
        <v>96</v>
      </c>
      <c r="F1017" t="s">
        <v>75</v>
      </c>
      <c r="G1017" t="s">
        <v>116</v>
      </c>
      <c r="H1017" t="s">
        <v>219</v>
      </c>
      <c r="I1017" t="s">
        <v>68</v>
      </c>
      <c r="J1017" s="2">
        <v>45812</v>
      </c>
      <c r="K1017">
        <v>2025</v>
      </c>
      <c r="L1017" s="1">
        <v>45809</v>
      </c>
    </row>
    <row r="1018" spans="1:12" x14ac:dyDescent="0.35">
      <c r="A1018">
        <v>15107639</v>
      </c>
      <c r="B1018">
        <v>11554220</v>
      </c>
      <c r="C1018" s="1">
        <v>45813</v>
      </c>
      <c r="D1018" t="s">
        <v>96</v>
      </c>
      <c r="F1018" t="s">
        <v>75</v>
      </c>
      <c r="G1018" t="s">
        <v>219</v>
      </c>
      <c r="H1018" t="s">
        <v>146</v>
      </c>
      <c r="I1018" t="s">
        <v>68</v>
      </c>
      <c r="J1018" s="2">
        <v>45813</v>
      </c>
      <c r="K1018">
        <v>2025</v>
      </c>
      <c r="L1018" s="1">
        <v>45809</v>
      </c>
    </row>
    <row r="1019" spans="1:12" x14ac:dyDescent="0.35">
      <c r="A1019">
        <v>15276747</v>
      </c>
      <c r="B1019">
        <v>11566887</v>
      </c>
      <c r="C1019" s="1">
        <v>45825</v>
      </c>
      <c r="D1019" t="s">
        <v>96</v>
      </c>
      <c r="E1019" t="s">
        <v>113</v>
      </c>
      <c r="F1019" t="s">
        <v>75</v>
      </c>
      <c r="G1019" t="s">
        <v>267</v>
      </c>
      <c r="H1019" t="s">
        <v>131</v>
      </c>
      <c r="I1019" t="s">
        <v>69</v>
      </c>
      <c r="J1019" s="2">
        <v>45825</v>
      </c>
      <c r="K1019">
        <v>2025</v>
      </c>
      <c r="L1019" s="1">
        <v>45809</v>
      </c>
    </row>
    <row r="1020" spans="1:12" x14ac:dyDescent="0.35">
      <c r="A1020">
        <v>15276747</v>
      </c>
      <c r="B1020">
        <v>11566887</v>
      </c>
      <c r="C1020" s="1">
        <v>45825</v>
      </c>
      <c r="D1020" t="s">
        <v>96</v>
      </c>
      <c r="E1020" t="s">
        <v>113</v>
      </c>
      <c r="F1020" t="s">
        <v>75</v>
      </c>
      <c r="G1020" t="s">
        <v>267</v>
      </c>
      <c r="H1020" t="s">
        <v>131</v>
      </c>
      <c r="I1020" t="s">
        <v>69</v>
      </c>
      <c r="J1020" s="2">
        <v>45825</v>
      </c>
      <c r="K1020">
        <v>2025</v>
      </c>
      <c r="L1020" s="1">
        <v>45809</v>
      </c>
    </row>
    <row r="1021" spans="1:12" x14ac:dyDescent="0.35">
      <c r="A1021">
        <v>15347410</v>
      </c>
      <c r="B1021">
        <v>11566887</v>
      </c>
      <c r="C1021" s="1">
        <v>45826</v>
      </c>
      <c r="D1021" t="s">
        <v>96</v>
      </c>
      <c r="F1021" t="s">
        <v>75</v>
      </c>
      <c r="G1021" t="s">
        <v>131</v>
      </c>
      <c r="H1021" t="s">
        <v>132</v>
      </c>
      <c r="I1021" t="s">
        <v>69</v>
      </c>
      <c r="J1021" s="2">
        <v>45826</v>
      </c>
      <c r="K1021">
        <v>2025</v>
      </c>
      <c r="L1021" s="1">
        <v>45809</v>
      </c>
    </row>
    <row r="1022" spans="1:12" x14ac:dyDescent="0.35">
      <c r="A1022">
        <v>15084257</v>
      </c>
      <c r="B1022">
        <v>11567271</v>
      </c>
      <c r="C1022" s="1">
        <v>45811</v>
      </c>
      <c r="D1022" t="s">
        <v>96</v>
      </c>
      <c r="E1022" t="s">
        <v>113</v>
      </c>
      <c r="F1022" t="s">
        <v>74</v>
      </c>
      <c r="G1022" t="s">
        <v>243</v>
      </c>
      <c r="H1022" t="s">
        <v>211</v>
      </c>
      <c r="I1022" t="s">
        <v>66</v>
      </c>
      <c r="J1022" s="2">
        <v>45811</v>
      </c>
      <c r="K1022">
        <v>2025</v>
      </c>
      <c r="L1022" s="1">
        <v>45809</v>
      </c>
    </row>
    <row r="1023" spans="1:12" x14ac:dyDescent="0.35">
      <c r="A1023">
        <v>15084257</v>
      </c>
      <c r="B1023">
        <v>11567271</v>
      </c>
      <c r="C1023" s="1">
        <v>45811</v>
      </c>
      <c r="D1023" t="s">
        <v>96</v>
      </c>
      <c r="E1023" t="s">
        <v>113</v>
      </c>
      <c r="F1023" t="s">
        <v>74</v>
      </c>
      <c r="G1023" t="s">
        <v>243</v>
      </c>
      <c r="H1023" t="s">
        <v>211</v>
      </c>
      <c r="I1023" t="s">
        <v>66</v>
      </c>
      <c r="J1023" s="2">
        <v>45811</v>
      </c>
      <c r="K1023">
        <v>2025</v>
      </c>
      <c r="L1023" s="1">
        <v>45809</v>
      </c>
    </row>
    <row r="1024" spans="1:12" x14ac:dyDescent="0.35">
      <c r="A1024">
        <v>15088389</v>
      </c>
      <c r="B1024">
        <v>11567271</v>
      </c>
      <c r="C1024" s="1">
        <v>45812</v>
      </c>
      <c r="D1024" t="s">
        <v>96</v>
      </c>
      <c r="F1024" t="s">
        <v>74</v>
      </c>
      <c r="G1024" t="s">
        <v>211</v>
      </c>
      <c r="H1024" t="s">
        <v>118</v>
      </c>
      <c r="I1024" t="s">
        <v>66</v>
      </c>
      <c r="J1024" s="2">
        <v>45812</v>
      </c>
      <c r="K1024">
        <v>2025</v>
      </c>
      <c r="L1024" s="1">
        <v>45809</v>
      </c>
    </row>
    <row r="1025" spans="1:12" x14ac:dyDescent="0.35">
      <c r="A1025">
        <v>15276749</v>
      </c>
      <c r="B1025">
        <v>11569068</v>
      </c>
      <c r="C1025" s="1">
        <v>45825</v>
      </c>
      <c r="D1025" t="s">
        <v>96</v>
      </c>
      <c r="E1025" t="s">
        <v>113</v>
      </c>
      <c r="F1025" t="s">
        <v>75</v>
      </c>
      <c r="G1025" t="s">
        <v>276</v>
      </c>
      <c r="H1025" t="s">
        <v>226</v>
      </c>
      <c r="I1025" t="s">
        <v>69</v>
      </c>
      <c r="J1025" s="2">
        <v>45825</v>
      </c>
      <c r="K1025">
        <v>2025</v>
      </c>
      <c r="L1025" s="1">
        <v>45809</v>
      </c>
    </row>
    <row r="1026" spans="1:12" x14ac:dyDescent="0.35">
      <c r="A1026">
        <v>15276749</v>
      </c>
      <c r="B1026">
        <v>11569068</v>
      </c>
      <c r="C1026" s="1">
        <v>45825</v>
      </c>
      <c r="D1026" t="s">
        <v>96</v>
      </c>
      <c r="E1026" t="s">
        <v>113</v>
      </c>
      <c r="F1026" t="s">
        <v>75</v>
      </c>
      <c r="G1026" t="s">
        <v>276</v>
      </c>
      <c r="H1026" t="s">
        <v>226</v>
      </c>
      <c r="I1026" t="s">
        <v>69</v>
      </c>
      <c r="J1026" s="2">
        <v>45825</v>
      </c>
      <c r="K1026">
        <v>2025</v>
      </c>
      <c r="L1026" s="1">
        <v>45809</v>
      </c>
    </row>
    <row r="1027" spans="1:12" x14ac:dyDescent="0.35">
      <c r="A1027">
        <v>15347316</v>
      </c>
      <c r="B1027">
        <v>11569068</v>
      </c>
      <c r="C1027" s="1">
        <v>45826</v>
      </c>
      <c r="D1027" t="s">
        <v>96</v>
      </c>
      <c r="E1027" t="s">
        <v>113</v>
      </c>
      <c r="F1027" t="s">
        <v>75</v>
      </c>
      <c r="G1027" t="s">
        <v>226</v>
      </c>
      <c r="H1027" t="s">
        <v>199</v>
      </c>
      <c r="I1027" t="s">
        <v>69</v>
      </c>
      <c r="J1027" s="2">
        <v>45826</v>
      </c>
      <c r="K1027">
        <v>2025</v>
      </c>
      <c r="L1027" s="1">
        <v>45809</v>
      </c>
    </row>
    <row r="1028" spans="1:12" x14ac:dyDescent="0.35">
      <c r="A1028">
        <v>15123643</v>
      </c>
      <c r="B1028">
        <v>11595726</v>
      </c>
      <c r="C1028" s="1">
        <v>45813</v>
      </c>
      <c r="D1028" t="s">
        <v>96</v>
      </c>
      <c r="E1028" t="s">
        <v>113</v>
      </c>
      <c r="F1028" t="s">
        <v>74</v>
      </c>
      <c r="G1028" t="s">
        <v>223</v>
      </c>
      <c r="H1028" t="s">
        <v>211</v>
      </c>
      <c r="I1028" t="s">
        <v>69</v>
      </c>
      <c r="J1028" s="2">
        <v>45813</v>
      </c>
      <c r="K1028">
        <v>2025</v>
      </c>
      <c r="L1028" s="1">
        <v>45809</v>
      </c>
    </row>
    <row r="1029" spans="1:12" x14ac:dyDescent="0.35">
      <c r="A1029">
        <v>15123643</v>
      </c>
      <c r="B1029">
        <v>11595726</v>
      </c>
      <c r="C1029" s="1">
        <v>45813</v>
      </c>
      <c r="D1029" t="s">
        <v>96</v>
      </c>
      <c r="E1029" t="s">
        <v>113</v>
      </c>
      <c r="F1029" t="s">
        <v>74</v>
      </c>
      <c r="G1029" t="s">
        <v>223</v>
      </c>
      <c r="H1029" t="s">
        <v>211</v>
      </c>
      <c r="I1029" t="s">
        <v>69</v>
      </c>
      <c r="J1029" s="2">
        <v>45813</v>
      </c>
      <c r="K1029">
        <v>2025</v>
      </c>
      <c r="L1029" s="1">
        <v>45809</v>
      </c>
    </row>
    <row r="1030" spans="1:12" x14ac:dyDescent="0.35">
      <c r="A1030">
        <v>15125465</v>
      </c>
      <c r="B1030">
        <v>11595726</v>
      </c>
      <c r="C1030" s="1">
        <v>45814</v>
      </c>
      <c r="D1030" t="s">
        <v>96</v>
      </c>
      <c r="F1030" t="s">
        <v>74</v>
      </c>
      <c r="G1030" t="s">
        <v>211</v>
      </c>
      <c r="H1030" t="s">
        <v>236</v>
      </c>
      <c r="I1030" t="s">
        <v>69</v>
      </c>
      <c r="J1030" s="2">
        <v>45814</v>
      </c>
      <c r="K1030">
        <v>2025</v>
      </c>
      <c r="L1030" s="1">
        <v>45809</v>
      </c>
    </row>
    <row r="1031" spans="1:12" x14ac:dyDescent="0.35">
      <c r="A1031">
        <v>15326591</v>
      </c>
      <c r="B1031">
        <v>11605341</v>
      </c>
      <c r="C1031" s="1">
        <v>45828</v>
      </c>
      <c r="D1031" t="s">
        <v>96</v>
      </c>
      <c r="E1031" t="s">
        <v>113</v>
      </c>
      <c r="F1031" t="s">
        <v>75</v>
      </c>
      <c r="G1031" t="s">
        <v>267</v>
      </c>
      <c r="H1031" t="s">
        <v>251</v>
      </c>
      <c r="I1031" t="s">
        <v>69</v>
      </c>
      <c r="J1031" s="2">
        <v>45828</v>
      </c>
      <c r="K1031">
        <v>2025</v>
      </c>
      <c r="L1031" s="1">
        <v>45809</v>
      </c>
    </row>
    <row r="1032" spans="1:12" x14ac:dyDescent="0.35">
      <c r="A1032">
        <v>15326591</v>
      </c>
      <c r="B1032">
        <v>11605341</v>
      </c>
      <c r="C1032" s="1">
        <v>45828</v>
      </c>
      <c r="D1032" t="s">
        <v>96</v>
      </c>
      <c r="E1032" t="s">
        <v>113</v>
      </c>
      <c r="F1032" t="s">
        <v>75</v>
      </c>
      <c r="G1032" t="s">
        <v>267</v>
      </c>
      <c r="H1032" t="s">
        <v>251</v>
      </c>
      <c r="I1032" t="s">
        <v>69</v>
      </c>
      <c r="J1032" s="2">
        <v>45828</v>
      </c>
      <c r="K1032">
        <v>2025</v>
      </c>
      <c r="L1032" s="1">
        <v>45809</v>
      </c>
    </row>
    <row r="1033" spans="1:12" x14ac:dyDescent="0.35">
      <c r="A1033">
        <v>15401412</v>
      </c>
      <c r="B1033">
        <v>11605341</v>
      </c>
      <c r="C1033" s="1">
        <v>45829</v>
      </c>
      <c r="D1033" t="s">
        <v>96</v>
      </c>
      <c r="E1033" t="s">
        <v>113</v>
      </c>
      <c r="F1033" t="s">
        <v>75</v>
      </c>
      <c r="G1033" t="s">
        <v>251</v>
      </c>
      <c r="H1033" t="s">
        <v>146</v>
      </c>
      <c r="I1033" t="s">
        <v>69</v>
      </c>
      <c r="J1033" s="2">
        <v>45829</v>
      </c>
      <c r="K1033">
        <v>2025</v>
      </c>
      <c r="L1033" s="1">
        <v>45809</v>
      </c>
    </row>
    <row r="1034" spans="1:12" x14ac:dyDescent="0.35">
      <c r="A1034">
        <v>15332698</v>
      </c>
      <c r="B1034">
        <v>11608331</v>
      </c>
      <c r="C1034" s="1">
        <v>45828</v>
      </c>
      <c r="D1034" t="s">
        <v>96</v>
      </c>
      <c r="E1034" t="s">
        <v>113</v>
      </c>
      <c r="F1034" t="s">
        <v>75</v>
      </c>
      <c r="G1034" t="s">
        <v>129</v>
      </c>
      <c r="H1034" t="s">
        <v>226</v>
      </c>
      <c r="I1034" t="s">
        <v>69</v>
      </c>
      <c r="J1034" s="2">
        <v>45828</v>
      </c>
      <c r="K1034">
        <v>2025</v>
      </c>
      <c r="L1034" s="1">
        <v>45809</v>
      </c>
    </row>
    <row r="1035" spans="1:12" x14ac:dyDescent="0.35">
      <c r="A1035">
        <v>15332698</v>
      </c>
      <c r="B1035">
        <v>11608331</v>
      </c>
      <c r="C1035" s="1">
        <v>45828</v>
      </c>
      <c r="D1035" t="s">
        <v>96</v>
      </c>
      <c r="E1035" t="s">
        <v>113</v>
      </c>
      <c r="F1035" t="s">
        <v>75</v>
      </c>
      <c r="G1035" t="s">
        <v>129</v>
      </c>
      <c r="H1035" t="s">
        <v>226</v>
      </c>
      <c r="I1035" t="s">
        <v>69</v>
      </c>
      <c r="J1035" s="2">
        <v>45828</v>
      </c>
      <c r="K1035">
        <v>2025</v>
      </c>
      <c r="L1035" s="1">
        <v>45809</v>
      </c>
    </row>
    <row r="1036" spans="1:12" x14ac:dyDescent="0.35">
      <c r="A1036">
        <v>15401574</v>
      </c>
      <c r="B1036">
        <v>11608331</v>
      </c>
      <c r="C1036" s="1">
        <v>45829</v>
      </c>
      <c r="D1036" t="s">
        <v>96</v>
      </c>
      <c r="E1036" t="s">
        <v>113</v>
      </c>
      <c r="F1036" t="s">
        <v>75</v>
      </c>
      <c r="G1036" t="s">
        <v>226</v>
      </c>
      <c r="H1036" t="s">
        <v>132</v>
      </c>
      <c r="I1036" t="s">
        <v>69</v>
      </c>
      <c r="J1036" s="2">
        <v>45829</v>
      </c>
      <c r="K1036">
        <v>2025</v>
      </c>
      <c r="L1036" s="1">
        <v>45809</v>
      </c>
    </row>
    <row r="1037" spans="1:12" x14ac:dyDescent="0.35">
      <c r="A1037">
        <v>15332699</v>
      </c>
      <c r="B1037">
        <v>11608332</v>
      </c>
      <c r="C1037" s="1">
        <v>45828</v>
      </c>
      <c r="D1037" t="s">
        <v>96</v>
      </c>
      <c r="E1037" t="s">
        <v>113</v>
      </c>
      <c r="F1037" t="s">
        <v>75</v>
      </c>
      <c r="G1037" t="s">
        <v>129</v>
      </c>
      <c r="H1037" t="s">
        <v>131</v>
      </c>
      <c r="I1037" t="s">
        <v>66</v>
      </c>
      <c r="J1037" s="2">
        <v>45828</v>
      </c>
      <c r="K1037">
        <v>2025</v>
      </c>
      <c r="L1037" s="1">
        <v>45809</v>
      </c>
    </row>
    <row r="1038" spans="1:12" x14ac:dyDescent="0.35">
      <c r="A1038">
        <v>15332699</v>
      </c>
      <c r="B1038">
        <v>11608332</v>
      </c>
      <c r="C1038" s="1">
        <v>45828</v>
      </c>
      <c r="D1038" t="s">
        <v>96</v>
      </c>
      <c r="E1038" t="s">
        <v>113</v>
      </c>
      <c r="F1038" t="s">
        <v>75</v>
      </c>
      <c r="G1038" t="s">
        <v>129</v>
      </c>
      <c r="H1038" t="s">
        <v>131</v>
      </c>
      <c r="I1038" t="s">
        <v>66</v>
      </c>
      <c r="J1038" s="2">
        <v>45828</v>
      </c>
      <c r="K1038">
        <v>2025</v>
      </c>
      <c r="L1038" s="1">
        <v>45809</v>
      </c>
    </row>
    <row r="1039" spans="1:12" x14ac:dyDescent="0.35">
      <c r="A1039">
        <v>15401584</v>
      </c>
      <c r="B1039">
        <v>11608332</v>
      </c>
      <c r="C1039" s="1">
        <v>45829</v>
      </c>
      <c r="D1039" t="s">
        <v>96</v>
      </c>
      <c r="E1039" t="s">
        <v>113</v>
      </c>
      <c r="F1039" t="s">
        <v>75</v>
      </c>
      <c r="G1039" t="s">
        <v>131</v>
      </c>
      <c r="H1039" t="s">
        <v>132</v>
      </c>
      <c r="I1039" t="s">
        <v>66</v>
      </c>
      <c r="J1039" s="2">
        <v>45829</v>
      </c>
      <c r="K1039">
        <v>2025</v>
      </c>
      <c r="L1039" s="1">
        <v>45809</v>
      </c>
    </row>
    <row r="1040" spans="1:12" x14ac:dyDescent="0.35">
      <c r="A1040">
        <v>15332700</v>
      </c>
      <c r="B1040">
        <v>11608333</v>
      </c>
      <c r="C1040" s="1">
        <v>45828</v>
      </c>
      <c r="D1040" t="s">
        <v>96</v>
      </c>
      <c r="E1040" t="s">
        <v>113</v>
      </c>
      <c r="F1040" t="s">
        <v>75</v>
      </c>
      <c r="G1040" t="s">
        <v>129</v>
      </c>
      <c r="H1040" t="s">
        <v>131</v>
      </c>
      <c r="I1040" t="s">
        <v>66</v>
      </c>
      <c r="J1040" s="2">
        <v>45828</v>
      </c>
      <c r="K1040">
        <v>2025</v>
      </c>
      <c r="L1040" s="1">
        <v>45809</v>
      </c>
    </row>
    <row r="1041" spans="1:12" x14ac:dyDescent="0.35">
      <c r="A1041">
        <v>15332700</v>
      </c>
      <c r="B1041">
        <v>11608333</v>
      </c>
      <c r="C1041" s="1">
        <v>45828</v>
      </c>
      <c r="D1041" t="s">
        <v>96</v>
      </c>
      <c r="E1041" t="s">
        <v>113</v>
      </c>
      <c r="F1041" t="s">
        <v>75</v>
      </c>
      <c r="G1041" t="s">
        <v>129</v>
      </c>
      <c r="H1041" t="s">
        <v>131</v>
      </c>
      <c r="I1041" t="s">
        <v>66</v>
      </c>
      <c r="J1041" s="2">
        <v>45828</v>
      </c>
      <c r="K1041">
        <v>2025</v>
      </c>
      <c r="L1041" s="1">
        <v>45809</v>
      </c>
    </row>
    <row r="1042" spans="1:12" x14ac:dyDescent="0.35">
      <c r="A1042">
        <v>15401575</v>
      </c>
      <c r="B1042">
        <v>11608333</v>
      </c>
      <c r="C1042" s="1">
        <v>45829</v>
      </c>
      <c r="D1042" t="s">
        <v>96</v>
      </c>
      <c r="E1042" t="s">
        <v>113</v>
      </c>
      <c r="F1042" t="s">
        <v>75</v>
      </c>
      <c r="G1042" t="s">
        <v>131</v>
      </c>
      <c r="H1042" t="s">
        <v>132</v>
      </c>
      <c r="I1042" t="s">
        <v>66</v>
      </c>
      <c r="J1042" s="2">
        <v>45829</v>
      </c>
      <c r="K1042">
        <v>2025</v>
      </c>
      <c r="L1042" s="1">
        <v>45809</v>
      </c>
    </row>
    <row r="1043" spans="1:12" x14ac:dyDescent="0.35">
      <c r="A1043">
        <v>15146422</v>
      </c>
      <c r="B1043">
        <v>11613638</v>
      </c>
      <c r="C1043" s="1">
        <v>45816</v>
      </c>
      <c r="D1043" t="s">
        <v>96</v>
      </c>
      <c r="E1043" t="s">
        <v>113</v>
      </c>
      <c r="F1043" t="s">
        <v>75</v>
      </c>
      <c r="G1043" t="s">
        <v>216</v>
      </c>
      <c r="H1043" t="s">
        <v>131</v>
      </c>
      <c r="I1043" t="s">
        <v>69</v>
      </c>
      <c r="J1043" s="2">
        <v>45816</v>
      </c>
      <c r="K1043">
        <v>2025</v>
      </c>
      <c r="L1043" s="1">
        <v>45809</v>
      </c>
    </row>
    <row r="1044" spans="1:12" x14ac:dyDescent="0.35">
      <c r="A1044">
        <v>15146422</v>
      </c>
      <c r="B1044">
        <v>11613638</v>
      </c>
      <c r="C1044" s="1">
        <v>45816</v>
      </c>
      <c r="D1044" t="s">
        <v>96</v>
      </c>
      <c r="E1044" t="s">
        <v>113</v>
      </c>
      <c r="F1044" t="s">
        <v>75</v>
      </c>
      <c r="G1044" t="s">
        <v>216</v>
      </c>
      <c r="H1044" t="s">
        <v>131</v>
      </c>
      <c r="I1044" t="s">
        <v>69</v>
      </c>
      <c r="J1044" s="2">
        <v>45816</v>
      </c>
      <c r="K1044">
        <v>2025</v>
      </c>
      <c r="L1044" s="1">
        <v>45809</v>
      </c>
    </row>
    <row r="1045" spans="1:12" x14ac:dyDescent="0.35">
      <c r="A1045">
        <v>15176932</v>
      </c>
      <c r="B1045">
        <v>11613638</v>
      </c>
      <c r="C1045" s="1">
        <v>45817</v>
      </c>
      <c r="D1045" t="s">
        <v>96</v>
      </c>
      <c r="E1045" t="s">
        <v>113</v>
      </c>
      <c r="F1045" t="s">
        <v>75</v>
      </c>
      <c r="G1045" t="s">
        <v>131</v>
      </c>
      <c r="H1045" t="s">
        <v>213</v>
      </c>
      <c r="I1045" t="s">
        <v>69</v>
      </c>
      <c r="J1045" s="2">
        <v>45817</v>
      </c>
      <c r="K1045">
        <v>2025</v>
      </c>
      <c r="L1045" s="1">
        <v>45809</v>
      </c>
    </row>
    <row r="1046" spans="1:12" x14ac:dyDescent="0.35">
      <c r="A1046">
        <v>15258964</v>
      </c>
      <c r="B1046">
        <v>11632925</v>
      </c>
      <c r="C1046" s="1">
        <v>45824</v>
      </c>
      <c r="D1046" t="s">
        <v>96</v>
      </c>
      <c r="F1046" t="s">
        <v>75</v>
      </c>
      <c r="G1046" t="s">
        <v>134</v>
      </c>
      <c r="H1046" t="s">
        <v>242</v>
      </c>
      <c r="I1046" t="s">
        <v>68</v>
      </c>
      <c r="J1046" s="2">
        <v>45824</v>
      </c>
      <c r="K1046">
        <v>2025</v>
      </c>
      <c r="L1046" s="1">
        <v>45809</v>
      </c>
    </row>
    <row r="1047" spans="1:12" x14ac:dyDescent="0.35">
      <c r="A1047">
        <v>15326905</v>
      </c>
      <c r="B1047">
        <v>11632925</v>
      </c>
      <c r="C1047" s="1">
        <v>45825</v>
      </c>
      <c r="D1047" t="s">
        <v>96</v>
      </c>
      <c r="F1047" t="s">
        <v>75</v>
      </c>
      <c r="G1047" t="s">
        <v>242</v>
      </c>
      <c r="H1047" t="s">
        <v>111</v>
      </c>
      <c r="I1047" t="s">
        <v>68</v>
      </c>
      <c r="J1047" s="2">
        <v>45825</v>
      </c>
      <c r="K1047">
        <v>2025</v>
      </c>
      <c r="L1047" s="1">
        <v>45809</v>
      </c>
    </row>
    <row r="1048" spans="1:12" x14ac:dyDescent="0.35">
      <c r="A1048">
        <v>15371058</v>
      </c>
      <c r="B1048">
        <v>11633671</v>
      </c>
      <c r="C1048" s="1">
        <v>45830</v>
      </c>
      <c r="D1048" t="s">
        <v>96</v>
      </c>
      <c r="E1048" t="s">
        <v>113</v>
      </c>
      <c r="F1048" t="s">
        <v>75</v>
      </c>
      <c r="G1048" t="s">
        <v>229</v>
      </c>
      <c r="H1048" t="s">
        <v>244</v>
      </c>
      <c r="I1048" t="s">
        <v>66</v>
      </c>
      <c r="J1048" s="2">
        <v>45830</v>
      </c>
      <c r="K1048">
        <v>2025</v>
      </c>
      <c r="L1048" s="1">
        <v>45809</v>
      </c>
    </row>
    <row r="1049" spans="1:12" x14ac:dyDescent="0.35">
      <c r="A1049">
        <v>15371058</v>
      </c>
      <c r="B1049">
        <v>11633671</v>
      </c>
      <c r="C1049" s="1">
        <v>45830</v>
      </c>
      <c r="D1049" t="s">
        <v>96</v>
      </c>
      <c r="E1049" t="s">
        <v>113</v>
      </c>
      <c r="F1049" t="s">
        <v>75</v>
      </c>
      <c r="G1049" t="s">
        <v>229</v>
      </c>
      <c r="H1049" t="s">
        <v>244</v>
      </c>
      <c r="I1049" t="s">
        <v>66</v>
      </c>
      <c r="J1049" s="2">
        <v>45830</v>
      </c>
      <c r="K1049">
        <v>2025</v>
      </c>
      <c r="L1049" s="1">
        <v>45809</v>
      </c>
    </row>
    <row r="1050" spans="1:12" x14ac:dyDescent="0.35">
      <c r="A1050">
        <v>15435614</v>
      </c>
      <c r="B1050">
        <v>11633671</v>
      </c>
      <c r="C1050" s="1">
        <v>45831</v>
      </c>
      <c r="D1050" t="s">
        <v>96</v>
      </c>
      <c r="F1050" t="s">
        <v>75</v>
      </c>
      <c r="G1050" t="s">
        <v>244</v>
      </c>
      <c r="I1050" t="s">
        <v>66</v>
      </c>
      <c r="J1050" s="2">
        <v>45831</v>
      </c>
      <c r="K1050">
        <v>2025</v>
      </c>
      <c r="L1050" s="1">
        <v>45809</v>
      </c>
    </row>
    <row r="1051" spans="1:12" x14ac:dyDescent="0.35">
      <c r="A1051">
        <v>15371059</v>
      </c>
      <c r="B1051">
        <v>11633672</v>
      </c>
      <c r="C1051" s="1">
        <v>45830</v>
      </c>
      <c r="D1051" t="s">
        <v>96</v>
      </c>
      <c r="E1051" t="s">
        <v>113</v>
      </c>
      <c r="F1051" t="s">
        <v>75</v>
      </c>
      <c r="G1051" t="s">
        <v>229</v>
      </c>
      <c r="H1051" t="s">
        <v>277</v>
      </c>
      <c r="I1051" t="s">
        <v>69</v>
      </c>
      <c r="J1051" s="2">
        <v>45830</v>
      </c>
      <c r="K1051">
        <v>2025</v>
      </c>
      <c r="L1051" s="1">
        <v>45809</v>
      </c>
    </row>
    <row r="1052" spans="1:12" x14ac:dyDescent="0.35">
      <c r="A1052">
        <v>15371059</v>
      </c>
      <c r="B1052">
        <v>11633672</v>
      </c>
      <c r="C1052" s="1">
        <v>45830</v>
      </c>
      <c r="D1052" t="s">
        <v>96</v>
      </c>
      <c r="E1052" t="s">
        <v>113</v>
      </c>
      <c r="F1052" t="s">
        <v>75</v>
      </c>
      <c r="G1052" t="s">
        <v>229</v>
      </c>
      <c r="H1052" t="s">
        <v>277</v>
      </c>
      <c r="I1052" t="s">
        <v>69</v>
      </c>
      <c r="J1052" s="2">
        <v>45830</v>
      </c>
      <c r="K1052">
        <v>2025</v>
      </c>
      <c r="L1052" s="1">
        <v>45809</v>
      </c>
    </row>
    <row r="1053" spans="1:12" x14ac:dyDescent="0.35">
      <c r="A1053">
        <v>15435584</v>
      </c>
      <c r="B1053">
        <v>11633672</v>
      </c>
      <c r="C1053" s="1">
        <v>45831</v>
      </c>
      <c r="D1053" t="s">
        <v>96</v>
      </c>
      <c r="F1053" t="s">
        <v>75</v>
      </c>
      <c r="G1053" t="s">
        <v>277</v>
      </c>
      <c r="I1053" t="s">
        <v>69</v>
      </c>
      <c r="J1053" s="2">
        <v>45831</v>
      </c>
      <c r="K1053">
        <v>2025</v>
      </c>
      <c r="L1053" s="1">
        <v>45809</v>
      </c>
    </row>
    <row r="1054" spans="1:12" x14ac:dyDescent="0.35">
      <c r="A1054">
        <v>15212820</v>
      </c>
      <c r="B1054">
        <v>11636991</v>
      </c>
      <c r="C1054" s="1">
        <v>45818</v>
      </c>
      <c r="D1054" t="s">
        <v>92</v>
      </c>
      <c r="F1054" t="s">
        <v>75</v>
      </c>
      <c r="G1054" t="s">
        <v>137</v>
      </c>
      <c r="I1054" t="s">
        <v>69</v>
      </c>
      <c r="J1054" s="2">
        <v>45818</v>
      </c>
      <c r="K1054">
        <v>2025</v>
      </c>
      <c r="L1054" s="1">
        <v>45809</v>
      </c>
    </row>
    <row r="1055" spans="1:12" x14ac:dyDescent="0.35">
      <c r="A1055">
        <v>15212468</v>
      </c>
      <c r="B1055">
        <v>11636991</v>
      </c>
      <c r="C1055" s="1">
        <v>45818</v>
      </c>
      <c r="D1055" t="s">
        <v>92</v>
      </c>
      <c r="F1055" t="s">
        <v>75</v>
      </c>
      <c r="G1055" t="s">
        <v>119</v>
      </c>
      <c r="H1055" t="s">
        <v>137</v>
      </c>
      <c r="I1055" t="s">
        <v>69</v>
      </c>
      <c r="J1055" s="2">
        <v>45818</v>
      </c>
      <c r="K1055">
        <v>2025</v>
      </c>
      <c r="L1055" s="1">
        <v>45809</v>
      </c>
    </row>
    <row r="1056" spans="1:12" x14ac:dyDescent="0.35">
      <c r="A1056">
        <v>15212512</v>
      </c>
      <c r="B1056">
        <v>11636991</v>
      </c>
      <c r="C1056" s="1">
        <v>45818</v>
      </c>
      <c r="D1056" t="s">
        <v>92</v>
      </c>
      <c r="F1056" t="s">
        <v>75</v>
      </c>
      <c r="G1056" t="s">
        <v>252</v>
      </c>
      <c r="H1056" t="s">
        <v>252</v>
      </c>
      <c r="I1056" t="s">
        <v>61</v>
      </c>
      <c r="J1056" s="2">
        <v>45818</v>
      </c>
      <c r="K1056">
        <v>2025</v>
      </c>
      <c r="L1056" s="1">
        <v>45809</v>
      </c>
    </row>
    <row r="1057" spans="1:12" x14ac:dyDescent="0.35">
      <c r="A1057">
        <v>15212512</v>
      </c>
      <c r="B1057">
        <v>11636991</v>
      </c>
      <c r="C1057" s="1">
        <v>45818</v>
      </c>
      <c r="D1057" t="s">
        <v>92</v>
      </c>
      <c r="F1057" t="s">
        <v>75</v>
      </c>
      <c r="G1057" t="s">
        <v>252</v>
      </c>
      <c r="H1057" t="s">
        <v>252</v>
      </c>
      <c r="I1057" t="s">
        <v>61</v>
      </c>
      <c r="J1057" s="2">
        <v>45818</v>
      </c>
      <c r="K1057">
        <v>2025</v>
      </c>
      <c r="L1057" s="1">
        <v>45809</v>
      </c>
    </row>
    <row r="1058" spans="1:12" x14ac:dyDescent="0.35">
      <c r="A1058">
        <v>15231929</v>
      </c>
      <c r="B1058">
        <v>11636991</v>
      </c>
      <c r="C1058" s="1">
        <v>45819</v>
      </c>
      <c r="D1058" t="s">
        <v>92</v>
      </c>
      <c r="E1058" t="s">
        <v>113</v>
      </c>
      <c r="F1058" t="s">
        <v>75</v>
      </c>
      <c r="G1058" t="s">
        <v>252</v>
      </c>
      <c r="H1058" t="s">
        <v>219</v>
      </c>
      <c r="I1058" t="s">
        <v>69</v>
      </c>
      <c r="J1058" s="2">
        <v>45819</v>
      </c>
      <c r="K1058">
        <v>2025</v>
      </c>
      <c r="L1058" s="1">
        <v>45809</v>
      </c>
    </row>
    <row r="1059" spans="1:12" x14ac:dyDescent="0.35">
      <c r="A1059">
        <v>15213380</v>
      </c>
      <c r="B1059">
        <v>11661729</v>
      </c>
      <c r="C1059" s="1">
        <v>45820</v>
      </c>
      <c r="D1059" t="s">
        <v>96</v>
      </c>
      <c r="E1059" t="s">
        <v>113</v>
      </c>
      <c r="F1059" t="s">
        <v>75</v>
      </c>
      <c r="G1059" t="s">
        <v>219</v>
      </c>
      <c r="H1059" t="s">
        <v>219</v>
      </c>
      <c r="I1059" t="s">
        <v>68</v>
      </c>
      <c r="J1059" s="2">
        <v>45820</v>
      </c>
      <c r="K1059">
        <v>2025</v>
      </c>
      <c r="L1059" s="1">
        <v>45809</v>
      </c>
    </row>
    <row r="1060" spans="1:12" x14ac:dyDescent="0.35">
      <c r="A1060">
        <v>15254163</v>
      </c>
      <c r="B1060">
        <v>11661729</v>
      </c>
      <c r="C1060" s="1">
        <v>45821</v>
      </c>
      <c r="D1060" t="s">
        <v>96</v>
      </c>
      <c r="E1060" t="s">
        <v>113</v>
      </c>
      <c r="F1060" t="s">
        <v>75</v>
      </c>
      <c r="G1060" t="s">
        <v>219</v>
      </c>
      <c r="H1060" t="s">
        <v>133</v>
      </c>
      <c r="I1060" t="s">
        <v>68</v>
      </c>
      <c r="J1060" s="2">
        <v>45821</v>
      </c>
      <c r="K1060">
        <v>2025</v>
      </c>
      <c r="L1060" s="1">
        <v>45809</v>
      </c>
    </row>
    <row r="1061" spans="1:12" x14ac:dyDescent="0.35">
      <c r="A1061">
        <v>15401288</v>
      </c>
      <c r="B1061">
        <v>11661912</v>
      </c>
      <c r="C1061" s="1">
        <v>45832</v>
      </c>
      <c r="D1061" t="s">
        <v>96</v>
      </c>
      <c r="E1061" t="s">
        <v>113</v>
      </c>
      <c r="F1061" t="s">
        <v>75</v>
      </c>
      <c r="G1061" t="s">
        <v>219</v>
      </c>
      <c r="H1061" t="s">
        <v>211</v>
      </c>
      <c r="I1061" t="s">
        <v>66</v>
      </c>
      <c r="J1061" s="2">
        <v>45832</v>
      </c>
      <c r="K1061">
        <v>2025</v>
      </c>
      <c r="L1061" s="1">
        <v>45809</v>
      </c>
    </row>
    <row r="1062" spans="1:12" x14ac:dyDescent="0.35">
      <c r="A1062">
        <v>15401288</v>
      </c>
      <c r="B1062">
        <v>11661912</v>
      </c>
      <c r="C1062" s="1">
        <v>45832</v>
      </c>
      <c r="D1062" t="s">
        <v>96</v>
      </c>
      <c r="E1062" t="s">
        <v>113</v>
      </c>
      <c r="F1062" t="s">
        <v>75</v>
      </c>
      <c r="G1062" t="s">
        <v>219</v>
      </c>
      <c r="H1062" t="s">
        <v>211</v>
      </c>
      <c r="I1062" t="s">
        <v>66</v>
      </c>
      <c r="J1062" s="2">
        <v>45832</v>
      </c>
      <c r="K1062">
        <v>2025</v>
      </c>
      <c r="L1062" s="1">
        <v>45809</v>
      </c>
    </row>
    <row r="1063" spans="1:12" x14ac:dyDescent="0.35">
      <c r="A1063">
        <v>15473643</v>
      </c>
      <c r="B1063">
        <v>11661912</v>
      </c>
      <c r="C1063" s="1">
        <v>45833</v>
      </c>
      <c r="D1063" t="s">
        <v>96</v>
      </c>
      <c r="E1063" t="s">
        <v>113</v>
      </c>
      <c r="F1063" t="s">
        <v>75</v>
      </c>
      <c r="G1063" t="s">
        <v>211</v>
      </c>
      <c r="H1063" t="s">
        <v>242</v>
      </c>
      <c r="I1063" t="s">
        <v>66</v>
      </c>
      <c r="J1063" s="2">
        <v>45833</v>
      </c>
      <c r="K1063">
        <v>2025</v>
      </c>
      <c r="L1063" s="1">
        <v>45809</v>
      </c>
    </row>
    <row r="1064" spans="1:12" x14ac:dyDescent="0.35">
      <c r="A1064">
        <v>15401289</v>
      </c>
      <c r="B1064">
        <v>11661913</v>
      </c>
      <c r="C1064" s="1">
        <v>45832</v>
      </c>
      <c r="D1064" t="s">
        <v>96</v>
      </c>
      <c r="E1064" t="s">
        <v>113</v>
      </c>
      <c r="F1064" t="s">
        <v>75</v>
      </c>
      <c r="G1064" t="s">
        <v>219</v>
      </c>
      <c r="H1064" t="s">
        <v>231</v>
      </c>
      <c r="I1064" t="s">
        <v>66</v>
      </c>
      <c r="J1064" s="2">
        <v>45832</v>
      </c>
      <c r="K1064">
        <v>2025</v>
      </c>
      <c r="L1064" s="1">
        <v>45809</v>
      </c>
    </row>
    <row r="1065" spans="1:12" x14ac:dyDescent="0.35">
      <c r="A1065">
        <v>15401289</v>
      </c>
      <c r="B1065">
        <v>11661913</v>
      </c>
      <c r="C1065" s="1">
        <v>45832</v>
      </c>
      <c r="D1065" t="s">
        <v>96</v>
      </c>
      <c r="E1065" t="s">
        <v>113</v>
      </c>
      <c r="F1065" t="s">
        <v>75</v>
      </c>
      <c r="G1065" t="s">
        <v>219</v>
      </c>
      <c r="H1065" t="s">
        <v>231</v>
      </c>
      <c r="I1065" t="s">
        <v>66</v>
      </c>
      <c r="J1065" s="2">
        <v>45832</v>
      </c>
      <c r="K1065">
        <v>2025</v>
      </c>
      <c r="L1065" s="1">
        <v>45809</v>
      </c>
    </row>
    <row r="1066" spans="1:12" x14ac:dyDescent="0.35">
      <c r="A1066">
        <v>15473645</v>
      </c>
      <c r="B1066">
        <v>11661913</v>
      </c>
      <c r="C1066" s="1">
        <v>45833</v>
      </c>
      <c r="D1066" t="s">
        <v>96</v>
      </c>
      <c r="E1066" t="s">
        <v>113</v>
      </c>
      <c r="F1066" t="s">
        <v>75</v>
      </c>
      <c r="G1066" t="s">
        <v>231</v>
      </c>
      <c r="H1066" t="s">
        <v>242</v>
      </c>
      <c r="I1066" t="s">
        <v>66</v>
      </c>
      <c r="J1066" s="2">
        <v>45833</v>
      </c>
      <c r="K1066">
        <v>2025</v>
      </c>
      <c r="L1066" s="1">
        <v>45809</v>
      </c>
    </row>
    <row r="1067" spans="1:12" x14ac:dyDescent="0.35">
      <c r="A1067">
        <v>15401290</v>
      </c>
      <c r="B1067">
        <v>11661914</v>
      </c>
      <c r="C1067" s="1">
        <v>45832</v>
      </c>
      <c r="D1067" t="s">
        <v>96</v>
      </c>
      <c r="E1067" t="s">
        <v>113</v>
      </c>
      <c r="F1067" t="s">
        <v>75</v>
      </c>
      <c r="G1067" t="s">
        <v>219</v>
      </c>
      <c r="H1067" t="s">
        <v>211</v>
      </c>
      <c r="I1067" t="s">
        <v>66</v>
      </c>
      <c r="J1067" s="2">
        <v>45832</v>
      </c>
      <c r="K1067">
        <v>2025</v>
      </c>
      <c r="L1067" s="1">
        <v>45809</v>
      </c>
    </row>
    <row r="1068" spans="1:12" x14ac:dyDescent="0.35">
      <c r="A1068">
        <v>15401290</v>
      </c>
      <c r="B1068">
        <v>11661914</v>
      </c>
      <c r="C1068" s="1">
        <v>45832</v>
      </c>
      <c r="D1068" t="s">
        <v>96</v>
      </c>
      <c r="E1068" t="s">
        <v>113</v>
      </c>
      <c r="F1068" t="s">
        <v>75</v>
      </c>
      <c r="G1068" t="s">
        <v>219</v>
      </c>
      <c r="H1068" t="s">
        <v>211</v>
      </c>
      <c r="I1068" t="s">
        <v>66</v>
      </c>
      <c r="J1068" s="2">
        <v>45832</v>
      </c>
      <c r="K1068">
        <v>2025</v>
      </c>
      <c r="L1068" s="1">
        <v>45809</v>
      </c>
    </row>
    <row r="1069" spans="1:12" x14ac:dyDescent="0.35">
      <c r="A1069">
        <v>15473644</v>
      </c>
      <c r="B1069">
        <v>11661914</v>
      </c>
      <c r="C1069" s="1">
        <v>45833</v>
      </c>
      <c r="D1069" t="s">
        <v>96</v>
      </c>
      <c r="E1069" t="s">
        <v>113</v>
      </c>
      <c r="F1069" t="s">
        <v>75</v>
      </c>
      <c r="G1069" t="s">
        <v>211</v>
      </c>
      <c r="H1069" t="s">
        <v>242</v>
      </c>
      <c r="I1069" t="s">
        <v>66</v>
      </c>
      <c r="J1069" s="2">
        <v>45833</v>
      </c>
      <c r="K1069">
        <v>2025</v>
      </c>
      <c r="L1069" s="1">
        <v>45809</v>
      </c>
    </row>
    <row r="1070" spans="1:12" x14ac:dyDescent="0.35">
      <c r="A1070">
        <v>15418331</v>
      </c>
      <c r="B1070">
        <v>11672449</v>
      </c>
      <c r="C1070" s="1">
        <v>45833</v>
      </c>
      <c r="D1070" t="s">
        <v>96</v>
      </c>
      <c r="E1070" t="s">
        <v>113</v>
      </c>
      <c r="F1070" t="s">
        <v>75</v>
      </c>
      <c r="G1070" t="s">
        <v>267</v>
      </c>
      <c r="H1070" t="s">
        <v>263</v>
      </c>
      <c r="I1070" t="s">
        <v>51</v>
      </c>
      <c r="J1070" s="2">
        <v>45833</v>
      </c>
      <c r="K1070">
        <v>2025</v>
      </c>
      <c r="L1070" s="1">
        <v>45809</v>
      </c>
    </row>
    <row r="1071" spans="1:12" x14ac:dyDescent="0.35">
      <c r="A1071">
        <v>15491725</v>
      </c>
      <c r="B1071">
        <v>11672449</v>
      </c>
      <c r="C1071" s="1">
        <v>45834</v>
      </c>
      <c r="D1071" t="s">
        <v>96</v>
      </c>
      <c r="F1071" t="s">
        <v>75</v>
      </c>
      <c r="G1071" t="s">
        <v>263</v>
      </c>
      <c r="I1071" t="s">
        <v>51</v>
      </c>
      <c r="J1071" s="2">
        <v>45834</v>
      </c>
      <c r="K1071">
        <v>2025</v>
      </c>
      <c r="L1071" s="1">
        <v>45809</v>
      </c>
    </row>
    <row r="1072" spans="1:12" x14ac:dyDescent="0.35">
      <c r="A1072">
        <v>15418332</v>
      </c>
      <c r="B1072">
        <v>11672450</v>
      </c>
      <c r="C1072" s="1">
        <v>45833</v>
      </c>
      <c r="D1072" t="s">
        <v>96</v>
      </c>
      <c r="E1072" t="s">
        <v>113</v>
      </c>
      <c r="F1072" t="s">
        <v>75</v>
      </c>
      <c r="G1072" t="s">
        <v>267</v>
      </c>
      <c r="H1072" t="s">
        <v>215</v>
      </c>
      <c r="I1072" t="s">
        <v>69</v>
      </c>
      <c r="J1072" s="2">
        <v>45833</v>
      </c>
      <c r="K1072">
        <v>2025</v>
      </c>
      <c r="L1072" s="1">
        <v>45809</v>
      </c>
    </row>
    <row r="1073" spans="1:12" x14ac:dyDescent="0.35">
      <c r="A1073">
        <v>15418332</v>
      </c>
      <c r="B1073">
        <v>11672450</v>
      </c>
      <c r="C1073" s="1">
        <v>45833</v>
      </c>
      <c r="D1073" t="s">
        <v>96</v>
      </c>
      <c r="E1073" t="s">
        <v>113</v>
      </c>
      <c r="F1073" t="s">
        <v>75</v>
      </c>
      <c r="G1073" t="s">
        <v>267</v>
      </c>
      <c r="H1073" t="s">
        <v>215</v>
      </c>
      <c r="I1073" t="s">
        <v>69</v>
      </c>
      <c r="J1073" s="2">
        <v>45833</v>
      </c>
      <c r="K1073">
        <v>2025</v>
      </c>
      <c r="L1073" s="1">
        <v>45809</v>
      </c>
    </row>
    <row r="1074" spans="1:12" x14ac:dyDescent="0.35">
      <c r="A1074">
        <v>15491631</v>
      </c>
      <c r="B1074">
        <v>11672450</v>
      </c>
      <c r="C1074" s="1">
        <v>45834</v>
      </c>
      <c r="D1074" t="s">
        <v>96</v>
      </c>
      <c r="F1074" t="s">
        <v>75</v>
      </c>
      <c r="G1074" t="s">
        <v>215</v>
      </c>
      <c r="I1074" t="s">
        <v>69</v>
      </c>
      <c r="J1074" s="2">
        <v>45834</v>
      </c>
      <c r="K1074">
        <v>2025</v>
      </c>
      <c r="L1074" s="1">
        <v>45809</v>
      </c>
    </row>
    <row r="1075" spans="1:12" x14ac:dyDescent="0.35">
      <c r="A1075">
        <v>15418333</v>
      </c>
      <c r="B1075">
        <v>11672451</v>
      </c>
      <c r="C1075" s="1">
        <v>45833</v>
      </c>
      <c r="D1075" t="s">
        <v>96</v>
      </c>
      <c r="E1075" t="s">
        <v>113</v>
      </c>
      <c r="F1075" t="s">
        <v>75</v>
      </c>
      <c r="G1075" t="s">
        <v>267</v>
      </c>
      <c r="H1075" t="s">
        <v>215</v>
      </c>
      <c r="I1075" t="s">
        <v>51</v>
      </c>
      <c r="J1075" s="2">
        <v>45833</v>
      </c>
      <c r="K1075">
        <v>2025</v>
      </c>
      <c r="L1075" s="1">
        <v>45809</v>
      </c>
    </row>
    <row r="1076" spans="1:12" x14ac:dyDescent="0.35">
      <c r="A1076">
        <v>15491630</v>
      </c>
      <c r="B1076">
        <v>11672451</v>
      </c>
      <c r="C1076" s="1">
        <v>45834</v>
      </c>
      <c r="D1076" t="s">
        <v>96</v>
      </c>
      <c r="F1076" t="s">
        <v>75</v>
      </c>
      <c r="G1076" t="s">
        <v>215</v>
      </c>
      <c r="I1076" t="s">
        <v>51</v>
      </c>
      <c r="J1076" s="2">
        <v>45834</v>
      </c>
      <c r="K1076">
        <v>2025</v>
      </c>
      <c r="L1076" s="1">
        <v>45809</v>
      </c>
    </row>
    <row r="1077" spans="1:12" x14ac:dyDescent="0.35">
      <c r="A1077">
        <v>15418334</v>
      </c>
      <c r="B1077">
        <v>11672452</v>
      </c>
      <c r="C1077" s="1">
        <v>45833</v>
      </c>
      <c r="D1077" t="s">
        <v>96</v>
      </c>
      <c r="E1077" t="s">
        <v>113</v>
      </c>
      <c r="F1077" t="s">
        <v>75</v>
      </c>
      <c r="G1077" t="s">
        <v>267</v>
      </c>
      <c r="H1077" t="s">
        <v>215</v>
      </c>
      <c r="I1077" t="s">
        <v>51</v>
      </c>
      <c r="J1077" s="2">
        <v>45833</v>
      </c>
      <c r="K1077">
        <v>2025</v>
      </c>
      <c r="L1077" s="1">
        <v>45809</v>
      </c>
    </row>
    <row r="1078" spans="1:12" x14ac:dyDescent="0.35">
      <c r="A1078">
        <v>15491628</v>
      </c>
      <c r="B1078">
        <v>11672452</v>
      </c>
      <c r="C1078" s="1">
        <v>45834</v>
      </c>
      <c r="D1078" t="s">
        <v>96</v>
      </c>
      <c r="F1078" t="s">
        <v>75</v>
      </c>
      <c r="G1078" t="s">
        <v>215</v>
      </c>
      <c r="I1078" t="s">
        <v>51</v>
      </c>
      <c r="J1078" s="2">
        <v>45834</v>
      </c>
      <c r="K1078">
        <v>2025</v>
      </c>
      <c r="L1078" s="1">
        <v>45809</v>
      </c>
    </row>
    <row r="1079" spans="1:12" x14ac:dyDescent="0.35">
      <c r="A1079">
        <v>15423537</v>
      </c>
      <c r="B1079">
        <v>11675713</v>
      </c>
      <c r="C1079" s="1">
        <v>45833</v>
      </c>
      <c r="D1079" t="s">
        <v>96</v>
      </c>
      <c r="E1079" t="s">
        <v>113</v>
      </c>
      <c r="F1079" t="s">
        <v>75</v>
      </c>
      <c r="G1079" t="s">
        <v>214</v>
      </c>
      <c r="H1079" t="s">
        <v>215</v>
      </c>
      <c r="I1079" t="s">
        <v>66</v>
      </c>
      <c r="J1079" s="2">
        <v>45833</v>
      </c>
      <c r="K1079">
        <v>2025</v>
      </c>
      <c r="L1079" s="1">
        <v>45809</v>
      </c>
    </row>
    <row r="1080" spans="1:12" x14ac:dyDescent="0.35">
      <c r="A1080">
        <v>15423537</v>
      </c>
      <c r="B1080">
        <v>11675713</v>
      </c>
      <c r="C1080" s="1">
        <v>45833</v>
      </c>
      <c r="D1080" t="s">
        <v>96</v>
      </c>
      <c r="E1080" t="s">
        <v>113</v>
      </c>
      <c r="F1080" t="s">
        <v>75</v>
      </c>
      <c r="G1080" t="s">
        <v>214</v>
      </c>
      <c r="H1080" t="s">
        <v>215</v>
      </c>
      <c r="I1080" t="s">
        <v>66</v>
      </c>
      <c r="J1080" s="2">
        <v>45833</v>
      </c>
      <c r="K1080">
        <v>2025</v>
      </c>
      <c r="L1080" s="1">
        <v>45809</v>
      </c>
    </row>
    <row r="1081" spans="1:12" x14ac:dyDescent="0.35">
      <c r="A1081">
        <v>15491650</v>
      </c>
      <c r="B1081">
        <v>11675713</v>
      </c>
      <c r="C1081" s="1">
        <v>45834</v>
      </c>
      <c r="D1081" t="s">
        <v>96</v>
      </c>
      <c r="F1081" t="s">
        <v>75</v>
      </c>
      <c r="G1081" t="s">
        <v>215</v>
      </c>
      <c r="I1081" t="s">
        <v>66</v>
      </c>
      <c r="J1081" s="2">
        <v>45834</v>
      </c>
      <c r="K1081">
        <v>2025</v>
      </c>
      <c r="L1081" s="1">
        <v>45809</v>
      </c>
    </row>
    <row r="1082" spans="1:12" x14ac:dyDescent="0.35">
      <c r="A1082">
        <v>15269517</v>
      </c>
      <c r="B1082">
        <v>11677661</v>
      </c>
      <c r="C1082" s="1">
        <v>45821</v>
      </c>
      <c r="D1082" t="s">
        <v>92</v>
      </c>
      <c r="F1082" t="s">
        <v>75</v>
      </c>
      <c r="G1082" t="s">
        <v>119</v>
      </c>
      <c r="I1082" t="s">
        <v>69</v>
      </c>
      <c r="J1082" s="2">
        <v>45821</v>
      </c>
      <c r="K1082">
        <v>2025</v>
      </c>
      <c r="L1082" s="1">
        <v>45809</v>
      </c>
    </row>
    <row r="1083" spans="1:12" x14ac:dyDescent="0.35">
      <c r="A1083">
        <v>15272295</v>
      </c>
      <c r="B1083">
        <v>11677661</v>
      </c>
      <c r="C1083" s="1">
        <v>45822</v>
      </c>
      <c r="D1083" t="s">
        <v>92</v>
      </c>
      <c r="F1083" t="s">
        <v>75</v>
      </c>
      <c r="G1083" t="s">
        <v>222</v>
      </c>
      <c r="H1083" t="s">
        <v>219</v>
      </c>
      <c r="I1083" t="s">
        <v>61</v>
      </c>
      <c r="J1083" s="2">
        <v>45822</v>
      </c>
      <c r="K1083">
        <v>2025</v>
      </c>
      <c r="L1083" s="1">
        <v>45809</v>
      </c>
    </row>
    <row r="1084" spans="1:12" x14ac:dyDescent="0.35">
      <c r="A1084">
        <v>15269519</v>
      </c>
      <c r="B1084">
        <v>11677661</v>
      </c>
      <c r="C1084" s="1">
        <v>45822</v>
      </c>
      <c r="D1084" t="s">
        <v>92</v>
      </c>
      <c r="E1084" t="s">
        <v>113</v>
      </c>
      <c r="F1084" t="s">
        <v>75</v>
      </c>
      <c r="G1084" t="s">
        <v>252</v>
      </c>
      <c r="H1084" t="s">
        <v>222</v>
      </c>
      <c r="I1084" t="s">
        <v>61</v>
      </c>
      <c r="J1084" s="2">
        <v>45822</v>
      </c>
      <c r="K1084">
        <v>2025</v>
      </c>
      <c r="L1084" s="1">
        <v>45809</v>
      </c>
    </row>
    <row r="1085" spans="1:12" x14ac:dyDescent="0.35">
      <c r="A1085">
        <v>15269519</v>
      </c>
      <c r="B1085">
        <v>11677661</v>
      </c>
      <c r="C1085" s="1">
        <v>45822</v>
      </c>
      <c r="D1085" t="s">
        <v>92</v>
      </c>
      <c r="E1085" t="s">
        <v>113</v>
      </c>
      <c r="F1085" t="s">
        <v>75</v>
      </c>
      <c r="G1085" t="s">
        <v>252</v>
      </c>
      <c r="H1085" t="s">
        <v>222</v>
      </c>
      <c r="I1085" t="s">
        <v>61</v>
      </c>
      <c r="J1085" s="2">
        <v>45822</v>
      </c>
      <c r="K1085">
        <v>2025</v>
      </c>
      <c r="L1085" s="1">
        <v>45809</v>
      </c>
    </row>
    <row r="1086" spans="1:12" x14ac:dyDescent="0.35">
      <c r="A1086">
        <v>15269519</v>
      </c>
      <c r="B1086">
        <v>11677661</v>
      </c>
      <c r="C1086" s="1">
        <v>45822</v>
      </c>
      <c r="D1086" t="s">
        <v>92</v>
      </c>
      <c r="E1086" t="s">
        <v>113</v>
      </c>
      <c r="F1086" t="s">
        <v>75</v>
      </c>
      <c r="G1086" t="s">
        <v>252</v>
      </c>
      <c r="H1086" t="s">
        <v>222</v>
      </c>
      <c r="I1086" t="s">
        <v>61</v>
      </c>
      <c r="J1086" s="2">
        <v>45822</v>
      </c>
      <c r="K1086">
        <v>2025</v>
      </c>
      <c r="L1086" s="1">
        <v>45809</v>
      </c>
    </row>
    <row r="1087" spans="1:12" x14ac:dyDescent="0.35">
      <c r="A1087">
        <v>15435317</v>
      </c>
      <c r="B1087">
        <v>11687745</v>
      </c>
      <c r="C1087" s="1">
        <v>45834</v>
      </c>
      <c r="D1087" t="s">
        <v>96</v>
      </c>
      <c r="E1087" t="s">
        <v>113</v>
      </c>
      <c r="F1087" t="s">
        <v>75</v>
      </c>
      <c r="G1087" t="s">
        <v>229</v>
      </c>
      <c r="H1087" t="s">
        <v>231</v>
      </c>
      <c r="I1087" t="s">
        <v>69</v>
      </c>
      <c r="J1087" s="2">
        <v>45834</v>
      </c>
      <c r="K1087">
        <v>2025</v>
      </c>
      <c r="L1087" s="1">
        <v>45809</v>
      </c>
    </row>
    <row r="1088" spans="1:12" x14ac:dyDescent="0.35">
      <c r="A1088">
        <v>15435317</v>
      </c>
      <c r="B1088">
        <v>11687745</v>
      </c>
      <c r="C1088" s="1">
        <v>45834</v>
      </c>
      <c r="D1088" t="s">
        <v>96</v>
      </c>
      <c r="E1088" t="s">
        <v>113</v>
      </c>
      <c r="F1088" t="s">
        <v>75</v>
      </c>
      <c r="G1088" t="s">
        <v>229</v>
      </c>
      <c r="H1088" t="s">
        <v>231</v>
      </c>
      <c r="I1088" t="s">
        <v>69</v>
      </c>
      <c r="J1088" s="2">
        <v>45834</v>
      </c>
      <c r="K1088">
        <v>2025</v>
      </c>
      <c r="L1088" s="1">
        <v>45809</v>
      </c>
    </row>
    <row r="1089" spans="1:12" x14ac:dyDescent="0.35">
      <c r="A1089">
        <v>15510093</v>
      </c>
      <c r="B1089">
        <v>11687745</v>
      </c>
      <c r="C1089" s="1">
        <v>45835</v>
      </c>
      <c r="D1089" t="s">
        <v>96</v>
      </c>
      <c r="E1089" t="s">
        <v>113</v>
      </c>
      <c r="F1089" t="s">
        <v>75</v>
      </c>
      <c r="G1089" t="s">
        <v>231</v>
      </c>
      <c r="H1089" t="s">
        <v>217</v>
      </c>
      <c r="I1089" t="s">
        <v>69</v>
      </c>
      <c r="J1089" s="2">
        <v>45835</v>
      </c>
      <c r="K1089">
        <v>2025</v>
      </c>
      <c r="L1089" s="1">
        <v>45809</v>
      </c>
    </row>
    <row r="1090" spans="1:12" x14ac:dyDescent="0.35">
      <c r="A1090">
        <v>15435318</v>
      </c>
      <c r="B1090">
        <v>11687746</v>
      </c>
      <c r="C1090" s="1">
        <v>45834</v>
      </c>
      <c r="D1090" t="s">
        <v>96</v>
      </c>
      <c r="E1090" t="s">
        <v>113</v>
      </c>
      <c r="F1090" t="s">
        <v>75</v>
      </c>
      <c r="G1090" t="s">
        <v>229</v>
      </c>
      <c r="H1090" t="s">
        <v>231</v>
      </c>
      <c r="I1090" t="s">
        <v>69</v>
      </c>
      <c r="J1090" s="2">
        <v>45834</v>
      </c>
      <c r="K1090">
        <v>2025</v>
      </c>
      <c r="L1090" s="1">
        <v>45809</v>
      </c>
    </row>
    <row r="1091" spans="1:12" x14ac:dyDescent="0.35">
      <c r="A1091">
        <v>15435318</v>
      </c>
      <c r="B1091">
        <v>11687746</v>
      </c>
      <c r="C1091" s="1">
        <v>45834</v>
      </c>
      <c r="D1091" t="s">
        <v>96</v>
      </c>
      <c r="E1091" t="s">
        <v>113</v>
      </c>
      <c r="F1091" t="s">
        <v>75</v>
      </c>
      <c r="G1091" t="s">
        <v>229</v>
      </c>
      <c r="H1091" t="s">
        <v>231</v>
      </c>
      <c r="I1091" t="s">
        <v>69</v>
      </c>
      <c r="J1091" s="2">
        <v>45834</v>
      </c>
      <c r="K1091">
        <v>2025</v>
      </c>
      <c r="L1091" s="1">
        <v>45809</v>
      </c>
    </row>
    <row r="1092" spans="1:12" x14ac:dyDescent="0.35">
      <c r="A1092">
        <v>15510089</v>
      </c>
      <c r="B1092">
        <v>11687746</v>
      </c>
      <c r="C1092" s="1">
        <v>45835</v>
      </c>
      <c r="D1092" t="s">
        <v>96</v>
      </c>
      <c r="E1092" t="s">
        <v>113</v>
      </c>
      <c r="F1092" t="s">
        <v>75</v>
      </c>
      <c r="G1092" t="s">
        <v>231</v>
      </c>
      <c r="H1092" t="s">
        <v>118</v>
      </c>
      <c r="I1092" t="s">
        <v>69</v>
      </c>
      <c r="J1092" s="2">
        <v>45835</v>
      </c>
      <c r="K1092">
        <v>2025</v>
      </c>
      <c r="L1092" s="1">
        <v>45809</v>
      </c>
    </row>
    <row r="1093" spans="1:12" x14ac:dyDescent="0.35">
      <c r="A1093">
        <v>15435319</v>
      </c>
      <c r="B1093">
        <v>11687747</v>
      </c>
      <c r="C1093" s="1">
        <v>45834</v>
      </c>
      <c r="D1093" t="s">
        <v>96</v>
      </c>
      <c r="E1093" t="s">
        <v>113</v>
      </c>
      <c r="F1093" t="s">
        <v>75</v>
      </c>
      <c r="G1093" t="s">
        <v>229</v>
      </c>
      <c r="H1093" t="s">
        <v>211</v>
      </c>
      <c r="I1093" t="s">
        <v>68</v>
      </c>
      <c r="J1093" s="2">
        <v>45834</v>
      </c>
      <c r="K1093">
        <v>2025</v>
      </c>
      <c r="L1093" s="1">
        <v>45809</v>
      </c>
    </row>
    <row r="1094" spans="1:12" x14ac:dyDescent="0.35">
      <c r="A1094">
        <v>15510091</v>
      </c>
      <c r="B1094">
        <v>11687747</v>
      </c>
      <c r="C1094" s="1">
        <v>45835</v>
      </c>
      <c r="D1094" t="s">
        <v>96</v>
      </c>
      <c r="E1094" t="s">
        <v>113</v>
      </c>
      <c r="F1094" t="s">
        <v>75</v>
      </c>
      <c r="G1094" t="s">
        <v>211</v>
      </c>
      <c r="H1094" t="s">
        <v>118</v>
      </c>
      <c r="I1094" t="s">
        <v>68</v>
      </c>
      <c r="J1094" s="2">
        <v>45835</v>
      </c>
      <c r="K1094">
        <v>2025</v>
      </c>
      <c r="L1094" s="1">
        <v>45809</v>
      </c>
    </row>
    <row r="1095" spans="1:12" x14ac:dyDescent="0.35">
      <c r="A1095">
        <v>15435320</v>
      </c>
      <c r="B1095">
        <v>11687748</v>
      </c>
      <c r="C1095" s="1">
        <v>45834</v>
      </c>
      <c r="D1095" t="s">
        <v>96</v>
      </c>
      <c r="E1095" t="s">
        <v>113</v>
      </c>
      <c r="F1095" t="s">
        <v>75</v>
      </c>
      <c r="G1095" t="s">
        <v>229</v>
      </c>
      <c r="H1095" t="s">
        <v>211</v>
      </c>
      <c r="I1095" t="s">
        <v>69</v>
      </c>
      <c r="J1095" s="2">
        <v>45834</v>
      </c>
      <c r="K1095">
        <v>2025</v>
      </c>
      <c r="L1095" s="1">
        <v>45809</v>
      </c>
    </row>
    <row r="1096" spans="1:12" x14ac:dyDescent="0.35">
      <c r="A1096">
        <v>15435320</v>
      </c>
      <c r="B1096">
        <v>11687748</v>
      </c>
      <c r="C1096" s="1">
        <v>45834</v>
      </c>
      <c r="D1096" t="s">
        <v>96</v>
      </c>
      <c r="E1096" t="s">
        <v>113</v>
      </c>
      <c r="F1096" t="s">
        <v>75</v>
      </c>
      <c r="G1096" t="s">
        <v>229</v>
      </c>
      <c r="H1096" t="s">
        <v>211</v>
      </c>
      <c r="I1096" t="s">
        <v>69</v>
      </c>
      <c r="J1096" s="2">
        <v>45834</v>
      </c>
      <c r="K1096">
        <v>2025</v>
      </c>
      <c r="L1096" s="1">
        <v>45809</v>
      </c>
    </row>
    <row r="1097" spans="1:12" x14ac:dyDescent="0.35">
      <c r="A1097">
        <v>15510088</v>
      </c>
      <c r="B1097">
        <v>11687748</v>
      </c>
      <c r="C1097" s="1">
        <v>45835</v>
      </c>
      <c r="D1097" t="s">
        <v>96</v>
      </c>
      <c r="E1097" t="s">
        <v>113</v>
      </c>
      <c r="F1097" t="s">
        <v>75</v>
      </c>
      <c r="G1097" t="s">
        <v>211</v>
      </c>
      <c r="H1097" t="s">
        <v>221</v>
      </c>
      <c r="I1097" t="s">
        <v>69</v>
      </c>
      <c r="J1097" s="2">
        <v>45835</v>
      </c>
      <c r="K1097">
        <v>2025</v>
      </c>
      <c r="L1097" s="1">
        <v>45809</v>
      </c>
    </row>
    <row r="1098" spans="1:12" x14ac:dyDescent="0.35">
      <c r="A1098">
        <v>15253085</v>
      </c>
      <c r="B1098">
        <v>11687890</v>
      </c>
      <c r="C1098" s="1">
        <v>45820</v>
      </c>
      <c r="D1098" t="s">
        <v>92</v>
      </c>
      <c r="F1098" t="s">
        <v>74</v>
      </c>
      <c r="G1098" t="s">
        <v>239</v>
      </c>
      <c r="H1098" t="s">
        <v>239</v>
      </c>
      <c r="I1098" t="s">
        <v>68</v>
      </c>
      <c r="J1098" s="2">
        <v>45820</v>
      </c>
      <c r="K1098">
        <v>2025</v>
      </c>
      <c r="L1098" s="1">
        <v>45809</v>
      </c>
    </row>
    <row r="1099" spans="1:12" x14ac:dyDescent="0.35">
      <c r="A1099">
        <v>15251338</v>
      </c>
      <c r="B1099">
        <v>11687890</v>
      </c>
      <c r="C1099" s="1">
        <v>45820</v>
      </c>
      <c r="D1099" t="s">
        <v>92</v>
      </c>
      <c r="F1099" t="s">
        <v>74</v>
      </c>
      <c r="G1099" t="s">
        <v>278</v>
      </c>
      <c r="H1099" t="s">
        <v>239</v>
      </c>
      <c r="I1099" t="s">
        <v>68</v>
      </c>
      <c r="J1099" s="2">
        <v>45820</v>
      </c>
      <c r="K1099">
        <v>2025</v>
      </c>
      <c r="L1099" s="1">
        <v>45809</v>
      </c>
    </row>
    <row r="1100" spans="1:12" x14ac:dyDescent="0.35">
      <c r="A1100">
        <v>15251213</v>
      </c>
      <c r="B1100">
        <v>11687890</v>
      </c>
      <c r="C1100" s="1">
        <v>45820</v>
      </c>
      <c r="D1100" t="s">
        <v>92</v>
      </c>
      <c r="F1100" t="s">
        <v>74</v>
      </c>
      <c r="G1100" t="s">
        <v>119</v>
      </c>
      <c r="H1100" t="s">
        <v>278</v>
      </c>
      <c r="I1100" t="s">
        <v>68</v>
      </c>
      <c r="J1100" s="2">
        <v>45820</v>
      </c>
      <c r="K1100">
        <v>2025</v>
      </c>
      <c r="L1100" s="1">
        <v>45809</v>
      </c>
    </row>
    <row r="1101" spans="1:12" x14ac:dyDescent="0.35">
      <c r="A1101">
        <v>15253505</v>
      </c>
      <c r="B1101">
        <v>11687890</v>
      </c>
      <c r="C1101" s="1">
        <v>45821</v>
      </c>
      <c r="D1101" t="s">
        <v>92</v>
      </c>
      <c r="F1101" t="s">
        <v>74</v>
      </c>
      <c r="G1101" t="s">
        <v>239</v>
      </c>
      <c r="H1101" t="s">
        <v>137</v>
      </c>
      <c r="I1101" t="s">
        <v>68</v>
      </c>
      <c r="J1101" s="2">
        <v>45821</v>
      </c>
      <c r="K1101">
        <v>2025</v>
      </c>
      <c r="L1101" s="1">
        <v>45809</v>
      </c>
    </row>
    <row r="1102" spans="1:12" x14ac:dyDescent="0.35">
      <c r="A1102">
        <v>15459427</v>
      </c>
      <c r="B1102">
        <v>11699236</v>
      </c>
      <c r="C1102" s="1">
        <v>45835</v>
      </c>
      <c r="D1102" t="s">
        <v>96</v>
      </c>
      <c r="E1102" t="s">
        <v>113</v>
      </c>
      <c r="F1102" t="s">
        <v>75</v>
      </c>
      <c r="G1102" t="s">
        <v>250</v>
      </c>
      <c r="H1102" t="s">
        <v>131</v>
      </c>
      <c r="I1102" t="s">
        <v>69</v>
      </c>
      <c r="J1102" s="2">
        <v>45835</v>
      </c>
      <c r="K1102">
        <v>2025</v>
      </c>
      <c r="L1102" s="1">
        <v>45809</v>
      </c>
    </row>
    <row r="1103" spans="1:12" x14ac:dyDescent="0.35">
      <c r="A1103">
        <v>15459427</v>
      </c>
      <c r="B1103">
        <v>11699236</v>
      </c>
      <c r="C1103" s="1">
        <v>45835</v>
      </c>
      <c r="D1103" t="s">
        <v>96</v>
      </c>
      <c r="E1103" t="s">
        <v>113</v>
      </c>
      <c r="F1103" t="s">
        <v>75</v>
      </c>
      <c r="G1103" t="s">
        <v>250</v>
      </c>
      <c r="H1103" t="s">
        <v>131</v>
      </c>
      <c r="I1103" t="s">
        <v>69</v>
      </c>
      <c r="J1103" s="2">
        <v>45835</v>
      </c>
      <c r="K1103">
        <v>2025</v>
      </c>
      <c r="L1103" s="1">
        <v>45809</v>
      </c>
    </row>
    <row r="1104" spans="1:12" x14ac:dyDescent="0.35">
      <c r="A1104">
        <v>15527384</v>
      </c>
      <c r="B1104">
        <v>11699236</v>
      </c>
      <c r="C1104" s="1">
        <v>45836</v>
      </c>
      <c r="D1104" t="s">
        <v>96</v>
      </c>
      <c r="E1104" t="s">
        <v>113</v>
      </c>
      <c r="F1104" t="s">
        <v>75</v>
      </c>
      <c r="G1104" t="s">
        <v>131</v>
      </c>
      <c r="H1104" t="s">
        <v>258</v>
      </c>
      <c r="I1104" t="s">
        <v>69</v>
      </c>
      <c r="J1104" s="2">
        <v>45836</v>
      </c>
      <c r="K1104">
        <v>2025</v>
      </c>
      <c r="L1104" s="1">
        <v>45809</v>
      </c>
    </row>
    <row r="1105" spans="1:12" x14ac:dyDescent="0.35">
      <c r="A1105">
        <v>15321393</v>
      </c>
      <c r="B1105">
        <v>11700592</v>
      </c>
      <c r="C1105" s="1">
        <v>45826</v>
      </c>
      <c r="D1105" t="s">
        <v>96</v>
      </c>
      <c r="F1105" t="s">
        <v>75</v>
      </c>
      <c r="G1105" t="s">
        <v>266</v>
      </c>
      <c r="H1105" t="s">
        <v>259</v>
      </c>
      <c r="I1105" t="s">
        <v>69</v>
      </c>
      <c r="J1105" s="2">
        <v>45826</v>
      </c>
      <c r="K1105">
        <v>2025</v>
      </c>
      <c r="L1105" s="1">
        <v>45809</v>
      </c>
    </row>
    <row r="1106" spans="1:12" x14ac:dyDescent="0.35">
      <c r="A1106">
        <v>15365277</v>
      </c>
      <c r="B1106">
        <v>11700592</v>
      </c>
      <c r="C1106" s="1">
        <v>45827</v>
      </c>
      <c r="D1106" t="s">
        <v>92</v>
      </c>
      <c r="E1106" t="s">
        <v>113</v>
      </c>
      <c r="F1106" t="s">
        <v>75</v>
      </c>
      <c r="G1106" t="s">
        <v>266</v>
      </c>
      <c r="H1106" t="s">
        <v>266</v>
      </c>
      <c r="I1106" t="s">
        <v>69</v>
      </c>
      <c r="J1106" s="2">
        <v>45827</v>
      </c>
      <c r="K1106">
        <v>2025</v>
      </c>
      <c r="L1106" s="1">
        <v>45809</v>
      </c>
    </row>
    <row r="1107" spans="1:12" x14ac:dyDescent="0.35">
      <c r="A1107">
        <v>15269996</v>
      </c>
      <c r="B1107">
        <v>11702262</v>
      </c>
      <c r="C1107" s="1">
        <v>45823</v>
      </c>
      <c r="D1107" t="s">
        <v>96</v>
      </c>
      <c r="E1107" t="s">
        <v>113</v>
      </c>
      <c r="F1107" t="s">
        <v>75</v>
      </c>
      <c r="G1107" t="s">
        <v>145</v>
      </c>
      <c r="H1107" t="s">
        <v>131</v>
      </c>
      <c r="I1107" t="s">
        <v>69</v>
      </c>
      <c r="J1107" s="2">
        <v>45823</v>
      </c>
      <c r="K1107">
        <v>2025</v>
      </c>
      <c r="L1107" s="1">
        <v>45809</v>
      </c>
    </row>
    <row r="1108" spans="1:12" x14ac:dyDescent="0.35">
      <c r="A1108">
        <v>15269996</v>
      </c>
      <c r="B1108">
        <v>11702262</v>
      </c>
      <c r="C1108" s="1">
        <v>45823</v>
      </c>
      <c r="D1108" t="s">
        <v>96</v>
      </c>
      <c r="E1108" t="s">
        <v>113</v>
      </c>
      <c r="F1108" t="s">
        <v>75</v>
      </c>
      <c r="G1108" t="s">
        <v>145</v>
      </c>
      <c r="H1108" t="s">
        <v>131</v>
      </c>
      <c r="I1108" t="s">
        <v>69</v>
      </c>
      <c r="J1108" s="2">
        <v>45823</v>
      </c>
      <c r="K1108">
        <v>2025</v>
      </c>
      <c r="L1108" s="1">
        <v>45809</v>
      </c>
    </row>
    <row r="1109" spans="1:12" x14ac:dyDescent="0.35">
      <c r="A1109">
        <v>15308043</v>
      </c>
      <c r="B1109">
        <v>11702262</v>
      </c>
      <c r="C1109" s="1">
        <v>45824</v>
      </c>
      <c r="D1109" t="s">
        <v>96</v>
      </c>
      <c r="F1109" t="s">
        <v>75</v>
      </c>
      <c r="G1109" t="s">
        <v>131</v>
      </c>
      <c r="H1109" t="s">
        <v>221</v>
      </c>
      <c r="I1109" t="s">
        <v>69</v>
      </c>
      <c r="J1109" s="2">
        <v>45824</v>
      </c>
      <c r="K1109">
        <v>2025</v>
      </c>
      <c r="L1109" s="1">
        <v>45809</v>
      </c>
    </row>
    <row r="1110" spans="1:12" x14ac:dyDescent="0.35">
      <c r="A1110">
        <v>15270050</v>
      </c>
      <c r="B1110">
        <v>11702330</v>
      </c>
      <c r="C1110" s="1">
        <v>45821</v>
      </c>
      <c r="D1110" t="s">
        <v>96</v>
      </c>
      <c r="F1110" t="s">
        <v>74</v>
      </c>
      <c r="G1110" t="s">
        <v>116</v>
      </c>
      <c r="H1110" t="s">
        <v>142</v>
      </c>
      <c r="I1110" t="s">
        <v>69</v>
      </c>
      <c r="J1110" s="2">
        <v>45821</v>
      </c>
      <c r="K1110">
        <v>2025</v>
      </c>
      <c r="L1110" s="1">
        <v>45809</v>
      </c>
    </row>
    <row r="1111" spans="1:12" x14ac:dyDescent="0.35">
      <c r="A1111">
        <v>15271665</v>
      </c>
      <c r="B1111">
        <v>11702330</v>
      </c>
      <c r="C1111" s="1">
        <v>45822</v>
      </c>
      <c r="D1111" t="s">
        <v>96</v>
      </c>
      <c r="F1111" t="s">
        <v>74</v>
      </c>
      <c r="G1111" t="s">
        <v>142</v>
      </c>
      <c r="H1111" t="s">
        <v>274</v>
      </c>
      <c r="I1111" t="s">
        <v>69</v>
      </c>
      <c r="J1111" s="2">
        <v>45822</v>
      </c>
      <c r="K1111">
        <v>2025</v>
      </c>
      <c r="L1111" s="1">
        <v>45809</v>
      </c>
    </row>
    <row r="1112" spans="1:12" x14ac:dyDescent="0.35">
      <c r="A1112">
        <v>15478685</v>
      </c>
      <c r="B1112">
        <v>11711244</v>
      </c>
      <c r="C1112" s="1">
        <v>45836</v>
      </c>
      <c r="D1112" t="s">
        <v>96</v>
      </c>
      <c r="E1112" t="s">
        <v>113</v>
      </c>
      <c r="F1112" t="s">
        <v>75</v>
      </c>
      <c r="G1112" t="s">
        <v>237</v>
      </c>
      <c r="H1112" t="s">
        <v>211</v>
      </c>
      <c r="I1112" t="s">
        <v>51</v>
      </c>
      <c r="J1112" s="2">
        <v>45836</v>
      </c>
      <c r="K1112">
        <v>2025</v>
      </c>
      <c r="L1112" s="1">
        <v>45809</v>
      </c>
    </row>
    <row r="1113" spans="1:12" x14ac:dyDescent="0.35">
      <c r="A1113">
        <v>15543427</v>
      </c>
      <c r="B1113">
        <v>11711244</v>
      </c>
      <c r="C1113" s="1">
        <v>45837</v>
      </c>
      <c r="D1113" t="s">
        <v>96</v>
      </c>
      <c r="E1113" t="s">
        <v>113</v>
      </c>
      <c r="F1113" t="s">
        <v>75</v>
      </c>
      <c r="G1113" t="s">
        <v>211</v>
      </c>
      <c r="H1113" t="s">
        <v>244</v>
      </c>
      <c r="I1113" t="s">
        <v>51</v>
      </c>
      <c r="J1113" s="2">
        <v>45837</v>
      </c>
      <c r="K1113">
        <v>2025</v>
      </c>
      <c r="L1113" s="1">
        <v>45809</v>
      </c>
    </row>
    <row r="1114" spans="1:12" x14ac:dyDescent="0.35">
      <c r="A1114">
        <v>15478687</v>
      </c>
      <c r="B1114">
        <v>11711245</v>
      </c>
      <c r="C1114" s="1">
        <v>45836</v>
      </c>
      <c r="D1114" t="s">
        <v>96</v>
      </c>
      <c r="E1114" t="s">
        <v>113</v>
      </c>
      <c r="F1114" t="s">
        <v>75</v>
      </c>
      <c r="G1114" t="s">
        <v>237</v>
      </c>
      <c r="H1114" t="s">
        <v>231</v>
      </c>
      <c r="I1114" t="s">
        <v>51</v>
      </c>
      <c r="J1114" s="2">
        <v>45836</v>
      </c>
      <c r="K1114">
        <v>2025</v>
      </c>
      <c r="L1114" s="1">
        <v>45809</v>
      </c>
    </row>
    <row r="1115" spans="1:12" x14ac:dyDescent="0.35">
      <c r="A1115">
        <v>15543425</v>
      </c>
      <c r="B1115">
        <v>11711245</v>
      </c>
      <c r="C1115" s="1">
        <v>45837</v>
      </c>
      <c r="D1115" t="s">
        <v>96</v>
      </c>
      <c r="E1115" t="s">
        <v>113</v>
      </c>
      <c r="F1115" t="s">
        <v>75</v>
      </c>
      <c r="G1115" t="s">
        <v>231</v>
      </c>
      <c r="H1115" t="s">
        <v>244</v>
      </c>
      <c r="I1115" t="s">
        <v>51</v>
      </c>
      <c r="J1115" s="2">
        <v>45837</v>
      </c>
      <c r="K1115">
        <v>2025</v>
      </c>
      <c r="L1115" s="1">
        <v>45809</v>
      </c>
    </row>
    <row r="1116" spans="1:12" x14ac:dyDescent="0.35">
      <c r="A1116">
        <v>15478688</v>
      </c>
      <c r="B1116">
        <v>11711246</v>
      </c>
      <c r="C1116" s="1">
        <v>45836</v>
      </c>
      <c r="D1116" t="s">
        <v>96</v>
      </c>
      <c r="E1116" t="s">
        <v>113</v>
      </c>
      <c r="F1116" t="s">
        <v>75</v>
      </c>
      <c r="G1116" t="s">
        <v>237</v>
      </c>
      <c r="H1116" t="s">
        <v>231</v>
      </c>
      <c r="I1116" t="s">
        <v>69</v>
      </c>
      <c r="J1116" s="2">
        <v>45836</v>
      </c>
      <c r="K1116">
        <v>2025</v>
      </c>
      <c r="L1116" s="1">
        <v>45809</v>
      </c>
    </row>
    <row r="1117" spans="1:12" x14ac:dyDescent="0.35">
      <c r="A1117">
        <v>15478688</v>
      </c>
      <c r="B1117">
        <v>11711246</v>
      </c>
      <c r="C1117" s="1">
        <v>45836</v>
      </c>
      <c r="D1117" t="s">
        <v>96</v>
      </c>
      <c r="E1117" t="s">
        <v>113</v>
      </c>
      <c r="F1117" t="s">
        <v>75</v>
      </c>
      <c r="G1117" t="s">
        <v>237</v>
      </c>
      <c r="H1117" t="s">
        <v>231</v>
      </c>
      <c r="I1117" t="s">
        <v>69</v>
      </c>
      <c r="J1117" s="2">
        <v>45836</v>
      </c>
      <c r="K1117">
        <v>2025</v>
      </c>
      <c r="L1117" s="1">
        <v>45809</v>
      </c>
    </row>
    <row r="1118" spans="1:12" x14ac:dyDescent="0.35">
      <c r="A1118">
        <v>15543426</v>
      </c>
      <c r="B1118">
        <v>11711246</v>
      </c>
      <c r="C1118" s="1">
        <v>45837</v>
      </c>
      <c r="D1118" t="s">
        <v>96</v>
      </c>
      <c r="E1118" t="s">
        <v>113</v>
      </c>
      <c r="F1118" t="s">
        <v>75</v>
      </c>
      <c r="G1118" t="s">
        <v>231</v>
      </c>
      <c r="H1118" t="s">
        <v>244</v>
      </c>
      <c r="I1118" t="s">
        <v>69</v>
      </c>
      <c r="J1118" s="2">
        <v>45837</v>
      </c>
      <c r="K1118">
        <v>2025</v>
      </c>
      <c r="L1118" s="1">
        <v>45809</v>
      </c>
    </row>
    <row r="1119" spans="1:12" x14ac:dyDescent="0.35">
      <c r="A1119">
        <v>15496839</v>
      </c>
      <c r="B1119">
        <v>11724900</v>
      </c>
      <c r="C1119" s="1">
        <v>45837</v>
      </c>
      <c r="D1119" t="s">
        <v>96</v>
      </c>
      <c r="E1119" t="s">
        <v>113</v>
      </c>
      <c r="F1119" t="s">
        <v>75</v>
      </c>
      <c r="G1119" t="s">
        <v>223</v>
      </c>
      <c r="H1119" t="s">
        <v>211</v>
      </c>
      <c r="I1119" t="s">
        <v>68</v>
      </c>
      <c r="J1119" s="2">
        <v>45837</v>
      </c>
      <c r="K1119">
        <v>2025</v>
      </c>
      <c r="L1119" s="1">
        <v>45809</v>
      </c>
    </row>
    <row r="1120" spans="1:12" x14ac:dyDescent="0.35">
      <c r="A1120">
        <v>15560224</v>
      </c>
      <c r="B1120">
        <v>11724900</v>
      </c>
      <c r="C1120" s="1">
        <v>45838</v>
      </c>
      <c r="D1120" t="s">
        <v>96</v>
      </c>
      <c r="E1120" t="s">
        <v>113</v>
      </c>
      <c r="F1120" t="s">
        <v>75</v>
      </c>
      <c r="G1120" t="s">
        <v>211</v>
      </c>
      <c r="H1120" t="s">
        <v>244</v>
      </c>
      <c r="I1120" t="s">
        <v>68</v>
      </c>
      <c r="J1120" s="2">
        <v>45838</v>
      </c>
      <c r="K1120">
        <v>2025</v>
      </c>
      <c r="L1120" s="1">
        <v>45809</v>
      </c>
    </row>
    <row r="1121" spans="1:12" x14ac:dyDescent="0.35">
      <c r="A1121">
        <v>15496840</v>
      </c>
      <c r="B1121">
        <v>11724901</v>
      </c>
      <c r="C1121" s="1">
        <v>45837</v>
      </c>
      <c r="D1121" t="s">
        <v>96</v>
      </c>
      <c r="E1121" t="s">
        <v>113</v>
      </c>
      <c r="F1121" t="s">
        <v>75</v>
      </c>
      <c r="G1121" t="s">
        <v>223</v>
      </c>
      <c r="H1121" t="s">
        <v>211</v>
      </c>
      <c r="I1121" t="s">
        <v>68</v>
      </c>
      <c r="J1121" s="2">
        <v>45837</v>
      </c>
      <c r="K1121">
        <v>2025</v>
      </c>
      <c r="L1121" s="1">
        <v>45809</v>
      </c>
    </row>
    <row r="1122" spans="1:12" x14ac:dyDescent="0.35">
      <c r="A1122">
        <v>15560225</v>
      </c>
      <c r="B1122">
        <v>11724901</v>
      </c>
      <c r="C1122" s="1">
        <v>45838</v>
      </c>
      <c r="D1122" t="s">
        <v>96</v>
      </c>
      <c r="E1122" t="s">
        <v>113</v>
      </c>
      <c r="F1122" t="s">
        <v>75</v>
      </c>
      <c r="G1122" t="s">
        <v>211</v>
      </c>
      <c r="H1122" t="s">
        <v>244</v>
      </c>
      <c r="I1122" t="s">
        <v>68</v>
      </c>
      <c r="J1122" s="2">
        <v>45838</v>
      </c>
      <c r="K1122">
        <v>2025</v>
      </c>
      <c r="L1122" s="1">
        <v>45809</v>
      </c>
    </row>
    <row r="1123" spans="1:12" x14ac:dyDescent="0.35">
      <c r="A1123">
        <v>15496843</v>
      </c>
      <c r="B1123">
        <v>11729448</v>
      </c>
      <c r="C1123" s="1">
        <v>45837</v>
      </c>
      <c r="D1123" t="s">
        <v>96</v>
      </c>
      <c r="E1123" t="s">
        <v>113</v>
      </c>
      <c r="F1123" t="s">
        <v>74</v>
      </c>
      <c r="G1123" t="s">
        <v>116</v>
      </c>
      <c r="H1123" t="s">
        <v>219</v>
      </c>
      <c r="I1123" t="s">
        <v>66</v>
      </c>
      <c r="J1123" s="2">
        <v>45837</v>
      </c>
      <c r="K1123">
        <v>2025</v>
      </c>
      <c r="L1123" s="1">
        <v>45809</v>
      </c>
    </row>
    <row r="1124" spans="1:12" x14ac:dyDescent="0.35">
      <c r="A1124">
        <v>15560163</v>
      </c>
      <c r="B1124">
        <v>11729448</v>
      </c>
      <c r="C1124" s="1">
        <v>45838</v>
      </c>
      <c r="D1124" t="s">
        <v>96</v>
      </c>
      <c r="E1124" t="s">
        <v>113</v>
      </c>
      <c r="F1124" t="s">
        <v>74</v>
      </c>
      <c r="G1124" t="s">
        <v>219</v>
      </c>
      <c r="H1124" t="s">
        <v>242</v>
      </c>
      <c r="I1124" t="s">
        <v>66</v>
      </c>
      <c r="J1124" s="2">
        <v>45838</v>
      </c>
      <c r="K1124">
        <v>2025</v>
      </c>
      <c r="L1124" s="1">
        <v>45809</v>
      </c>
    </row>
    <row r="1125" spans="1:12" x14ac:dyDescent="0.35">
      <c r="A1125">
        <v>15496846</v>
      </c>
      <c r="B1125">
        <v>11738465</v>
      </c>
      <c r="C1125" s="1">
        <v>45837</v>
      </c>
      <c r="D1125" t="s">
        <v>96</v>
      </c>
      <c r="E1125" t="s">
        <v>113</v>
      </c>
      <c r="F1125" t="s">
        <v>75</v>
      </c>
      <c r="G1125" t="s">
        <v>223</v>
      </c>
      <c r="H1125" t="s">
        <v>211</v>
      </c>
      <c r="I1125" t="s">
        <v>69</v>
      </c>
      <c r="J1125" s="2">
        <v>45837</v>
      </c>
      <c r="K1125">
        <v>2025</v>
      </c>
      <c r="L1125" s="1">
        <v>45809</v>
      </c>
    </row>
    <row r="1126" spans="1:12" x14ac:dyDescent="0.35">
      <c r="A1126">
        <v>15496846</v>
      </c>
      <c r="B1126">
        <v>11738465</v>
      </c>
      <c r="C1126" s="1">
        <v>45837</v>
      </c>
      <c r="D1126" t="s">
        <v>96</v>
      </c>
      <c r="E1126" t="s">
        <v>113</v>
      </c>
      <c r="F1126" t="s">
        <v>75</v>
      </c>
      <c r="G1126" t="s">
        <v>223</v>
      </c>
      <c r="H1126" t="s">
        <v>211</v>
      </c>
      <c r="I1126" t="s">
        <v>69</v>
      </c>
      <c r="J1126" s="2">
        <v>45837</v>
      </c>
      <c r="K1126">
        <v>2025</v>
      </c>
      <c r="L1126" s="1">
        <v>45809</v>
      </c>
    </row>
    <row r="1127" spans="1:12" x14ac:dyDescent="0.35">
      <c r="A1127">
        <v>15560226</v>
      </c>
      <c r="B1127">
        <v>11738465</v>
      </c>
      <c r="C1127" s="1">
        <v>45838</v>
      </c>
      <c r="D1127" t="s">
        <v>96</v>
      </c>
      <c r="E1127" t="s">
        <v>113</v>
      </c>
      <c r="F1127" t="s">
        <v>75</v>
      </c>
      <c r="G1127" t="s">
        <v>211</v>
      </c>
      <c r="H1127" t="s">
        <v>233</v>
      </c>
      <c r="I1127" t="s">
        <v>69</v>
      </c>
      <c r="J1127" s="2">
        <v>45838</v>
      </c>
      <c r="K1127">
        <v>2025</v>
      </c>
      <c r="L1127" s="1">
        <v>45809</v>
      </c>
    </row>
    <row r="1128" spans="1:12" x14ac:dyDescent="0.35">
      <c r="A1128">
        <v>15496847</v>
      </c>
      <c r="B1128">
        <v>11738466</v>
      </c>
      <c r="C1128" s="1">
        <v>45837</v>
      </c>
      <c r="D1128" t="s">
        <v>96</v>
      </c>
      <c r="E1128" t="s">
        <v>113</v>
      </c>
      <c r="F1128" t="s">
        <v>75</v>
      </c>
      <c r="G1128" t="s">
        <v>223</v>
      </c>
      <c r="H1128" t="s">
        <v>211</v>
      </c>
      <c r="I1128" t="s">
        <v>69</v>
      </c>
      <c r="J1128" s="2">
        <v>45837</v>
      </c>
      <c r="K1128">
        <v>2025</v>
      </c>
      <c r="L1128" s="1">
        <v>45809</v>
      </c>
    </row>
    <row r="1129" spans="1:12" x14ac:dyDescent="0.35">
      <c r="A1129">
        <v>15496847</v>
      </c>
      <c r="B1129">
        <v>11738466</v>
      </c>
      <c r="C1129" s="1">
        <v>45837</v>
      </c>
      <c r="D1129" t="s">
        <v>96</v>
      </c>
      <c r="E1129" t="s">
        <v>113</v>
      </c>
      <c r="F1129" t="s">
        <v>75</v>
      </c>
      <c r="G1129" t="s">
        <v>223</v>
      </c>
      <c r="H1129" t="s">
        <v>211</v>
      </c>
      <c r="I1129" t="s">
        <v>69</v>
      </c>
      <c r="J1129" s="2">
        <v>45837</v>
      </c>
      <c r="K1129">
        <v>2025</v>
      </c>
      <c r="L1129" s="1">
        <v>45809</v>
      </c>
    </row>
    <row r="1130" spans="1:12" x14ac:dyDescent="0.35">
      <c r="A1130">
        <v>15560227</v>
      </c>
      <c r="B1130">
        <v>11738466</v>
      </c>
      <c r="C1130" s="1">
        <v>45838</v>
      </c>
      <c r="D1130" t="s">
        <v>96</v>
      </c>
      <c r="E1130" t="s">
        <v>113</v>
      </c>
      <c r="F1130" t="s">
        <v>75</v>
      </c>
      <c r="G1130" t="s">
        <v>211</v>
      </c>
      <c r="H1130" t="s">
        <v>279</v>
      </c>
      <c r="I1130" t="s">
        <v>69</v>
      </c>
      <c r="J1130" s="2">
        <v>45838</v>
      </c>
      <c r="K1130">
        <v>2025</v>
      </c>
      <c r="L1130" s="1">
        <v>45809</v>
      </c>
    </row>
    <row r="1131" spans="1:12" x14ac:dyDescent="0.35">
      <c r="A1131">
        <v>15514955</v>
      </c>
      <c r="B1131">
        <v>11738710</v>
      </c>
      <c r="C1131" s="1">
        <v>45838</v>
      </c>
      <c r="D1131" t="s">
        <v>96</v>
      </c>
      <c r="F1131" t="s">
        <v>75</v>
      </c>
      <c r="G1131" t="s">
        <v>134</v>
      </c>
      <c r="H1131" t="s">
        <v>134</v>
      </c>
      <c r="I1131" t="s">
        <v>51</v>
      </c>
      <c r="J1131" s="2">
        <v>45838</v>
      </c>
      <c r="K1131">
        <v>2025</v>
      </c>
      <c r="L1131" s="1">
        <v>45809</v>
      </c>
    </row>
    <row r="1132" spans="1:12" x14ac:dyDescent="0.35">
      <c r="A1132">
        <v>15577903</v>
      </c>
      <c r="B1132">
        <v>11738710</v>
      </c>
      <c r="C1132" s="1">
        <v>45839</v>
      </c>
      <c r="D1132" t="s">
        <v>96</v>
      </c>
      <c r="E1132" t="s">
        <v>108</v>
      </c>
      <c r="F1132" t="s">
        <v>75</v>
      </c>
      <c r="G1132" t="s">
        <v>134</v>
      </c>
      <c r="I1132" t="s">
        <v>51</v>
      </c>
      <c r="J1132" s="2">
        <v>45839</v>
      </c>
      <c r="K1132">
        <v>2025</v>
      </c>
      <c r="L1132" s="1">
        <v>45809</v>
      </c>
    </row>
    <row r="1133" spans="1:12" x14ac:dyDescent="0.35">
      <c r="A1133">
        <v>15509817</v>
      </c>
      <c r="B1133">
        <v>11741491</v>
      </c>
      <c r="C1133" s="1">
        <v>45838</v>
      </c>
      <c r="D1133" t="s">
        <v>96</v>
      </c>
      <c r="E1133" t="s">
        <v>113</v>
      </c>
      <c r="F1133" t="s">
        <v>75</v>
      </c>
      <c r="G1133" t="s">
        <v>243</v>
      </c>
      <c r="H1133" t="s">
        <v>244</v>
      </c>
      <c r="I1133" t="s">
        <v>69</v>
      </c>
      <c r="J1133" s="2">
        <v>45838</v>
      </c>
      <c r="K1133">
        <v>2025</v>
      </c>
      <c r="L1133" s="1">
        <v>45809</v>
      </c>
    </row>
    <row r="1134" spans="1:12" x14ac:dyDescent="0.35">
      <c r="A1134">
        <v>15578746</v>
      </c>
      <c r="B1134">
        <v>11741491</v>
      </c>
      <c r="C1134" s="1">
        <v>45839</v>
      </c>
      <c r="D1134" t="s">
        <v>96</v>
      </c>
      <c r="E1134" t="s">
        <v>113</v>
      </c>
      <c r="F1134" t="s">
        <v>75</v>
      </c>
      <c r="G1134" t="s">
        <v>244</v>
      </c>
      <c r="H1134" t="s">
        <v>248</v>
      </c>
      <c r="I1134" t="s">
        <v>69</v>
      </c>
      <c r="J1134" s="2">
        <v>45839</v>
      </c>
      <c r="K1134">
        <v>2025</v>
      </c>
      <c r="L1134" s="1">
        <v>45809</v>
      </c>
    </row>
    <row r="1135" spans="1:12" x14ac:dyDescent="0.35">
      <c r="A1135">
        <v>15509818</v>
      </c>
      <c r="B1135">
        <v>11741492</v>
      </c>
      <c r="C1135" s="1">
        <v>45838</v>
      </c>
      <c r="D1135" t="s">
        <v>96</v>
      </c>
      <c r="E1135" t="s">
        <v>113</v>
      </c>
      <c r="F1135" t="s">
        <v>75</v>
      </c>
      <c r="G1135" t="s">
        <v>243</v>
      </c>
      <c r="H1135" t="s">
        <v>242</v>
      </c>
      <c r="I1135" t="s">
        <v>69</v>
      </c>
      <c r="J1135" s="2">
        <v>45838</v>
      </c>
      <c r="K1135">
        <v>2025</v>
      </c>
      <c r="L1135" s="1">
        <v>45809</v>
      </c>
    </row>
    <row r="1136" spans="1:12" x14ac:dyDescent="0.35">
      <c r="A1136">
        <v>15578745</v>
      </c>
      <c r="B1136">
        <v>11741492</v>
      </c>
      <c r="C1136" s="1">
        <v>45839</v>
      </c>
      <c r="D1136" t="s">
        <v>96</v>
      </c>
      <c r="E1136" t="s">
        <v>113</v>
      </c>
      <c r="F1136" t="s">
        <v>75</v>
      </c>
      <c r="G1136" t="s">
        <v>242</v>
      </c>
      <c r="H1136" t="s">
        <v>248</v>
      </c>
      <c r="I1136" t="s">
        <v>69</v>
      </c>
      <c r="J1136" s="2">
        <v>45839</v>
      </c>
      <c r="K1136">
        <v>2025</v>
      </c>
      <c r="L1136" s="1">
        <v>45809</v>
      </c>
    </row>
    <row r="1137" spans="1:12" x14ac:dyDescent="0.35">
      <c r="A1137">
        <v>15344703</v>
      </c>
      <c r="B1137">
        <v>11756053</v>
      </c>
      <c r="C1137" s="1">
        <v>45825</v>
      </c>
      <c r="D1137" t="s">
        <v>96</v>
      </c>
      <c r="F1137" t="s">
        <v>74</v>
      </c>
      <c r="G1137" t="s">
        <v>276</v>
      </c>
      <c r="H1137" t="s">
        <v>131</v>
      </c>
      <c r="I1137" t="s">
        <v>69</v>
      </c>
      <c r="J1137" s="2">
        <v>45825</v>
      </c>
      <c r="K1137">
        <v>2025</v>
      </c>
      <c r="L1137" s="1">
        <v>45809</v>
      </c>
    </row>
    <row r="1138" spans="1:12" x14ac:dyDescent="0.35">
      <c r="A1138">
        <v>15344703</v>
      </c>
      <c r="B1138">
        <v>11756053</v>
      </c>
      <c r="C1138" s="1">
        <v>45825</v>
      </c>
      <c r="D1138" t="s">
        <v>96</v>
      </c>
      <c r="F1138" t="s">
        <v>74</v>
      </c>
      <c r="G1138" t="s">
        <v>276</v>
      </c>
      <c r="H1138" t="s">
        <v>131</v>
      </c>
      <c r="I1138" t="s">
        <v>69</v>
      </c>
      <c r="J1138" s="2">
        <v>45825</v>
      </c>
      <c r="K1138">
        <v>2025</v>
      </c>
      <c r="L1138" s="1">
        <v>45809</v>
      </c>
    </row>
    <row r="1139" spans="1:12" x14ac:dyDescent="0.35">
      <c r="A1139">
        <v>15347268</v>
      </c>
      <c r="B1139">
        <v>11756053</v>
      </c>
      <c r="C1139" s="1">
        <v>45826</v>
      </c>
      <c r="D1139" t="s">
        <v>96</v>
      </c>
      <c r="F1139" t="s">
        <v>74</v>
      </c>
      <c r="G1139" t="s">
        <v>131</v>
      </c>
      <c r="H1139" t="s">
        <v>217</v>
      </c>
      <c r="I1139" t="s">
        <v>69</v>
      </c>
      <c r="J1139" s="2">
        <v>45826</v>
      </c>
      <c r="K1139">
        <v>2025</v>
      </c>
      <c r="L1139" s="1">
        <v>45809</v>
      </c>
    </row>
    <row r="1140" spans="1:12" x14ac:dyDescent="0.35">
      <c r="A1140">
        <v>15527039</v>
      </c>
      <c r="B1140">
        <v>11756481</v>
      </c>
      <c r="C1140" s="1">
        <v>45839</v>
      </c>
      <c r="D1140" t="s">
        <v>96</v>
      </c>
      <c r="E1140" t="s">
        <v>113</v>
      </c>
      <c r="F1140" t="s">
        <v>75</v>
      </c>
      <c r="G1140" t="s">
        <v>231</v>
      </c>
      <c r="H1140" t="s">
        <v>231</v>
      </c>
      <c r="I1140" t="s">
        <v>66</v>
      </c>
      <c r="J1140" s="2">
        <v>45839</v>
      </c>
      <c r="K1140">
        <v>2025</v>
      </c>
      <c r="L1140" s="1">
        <v>45839</v>
      </c>
    </row>
    <row r="1141" spans="1:12" x14ac:dyDescent="0.35">
      <c r="A1141">
        <v>15527039</v>
      </c>
      <c r="B1141">
        <v>11756481</v>
      </c>
      <c r="C1141" s="1">
        <v>45839</v>
      </c>
      <c r="D1141" t="s">
        <v>96</v>
      </c>
      <c r="E1141" t="s">
        <v>113</v>
      </c>
      <c r="F1141" t="s">
        <v>75</v>
      </c>
      <c r="G1141" t="s">
        <v>231</v>
      </c>
      <c r="H1141" t="s">
        <v>231</v>
      </c>
      <c r="I1141" t="s">
        <v>66</v>
      </c>
      <c r="J1141" s="2">
        <v>45839</v>
      </c>
      <c r="K1141">
        <v>2025</v>
      </c>
      <c r="L1141" s="1">
        <v>45839</v>
      </c>
    </row>
    <row r="1142" spans="1:12" x14ac:dyDescent="0.35">
      <c r="A1142">
        <v>15597527</v>
      </c>
      <c r="B1142">
        <v>11756481</v>
      </c>
      <c r="C1142" s="1">
        <v>45840</v>
      </c>
      <c r="D1142" t="s">
        <v>96</v>
      </c>
      <c r="E1142" t="s">
        <v>113</v>
      </c>
      <c r="F1142" t="s">
        <v>75</v>
      </c>
      <c r="G1142" t="s">
        <v>231</v>
      </c>
      <c r="H1142" t="s">
        <v>280</v>
      </c>
      <c r="I1142" t="s">
        <v>66</v>
      </c>
      <c r="J1142" s="2">
        <v>45840</v>
      </c>
      <c r="K1142">
        <v>2025</v>
      </c>
      <c r="L1142" s="1">
        <v>45839</v>
      </c>
    </row>
    <row r="1143" spans="1:12" x14ac:dyDescent="0.35">
      <c r="A1143">
        <v>15527040</v>
      </c>
      <c r="B1143">
        <v>11756482</v>
      </c>
      <c r="C1143" s="1">
        <v>45839</v>
      </c>
      <c r="D1143" t="s">
        <v>96</v>
      </c>
      <c r="E1143" t="s">
        <v>113</v>
      </c>
      <c r="F1143" t="s">
        <v>75</v>
      </c>
      <c r="G1143" t="s">
        <v>231</v>
      </c>
      <c r="H1143" t="s">
        <v>231</v>
      </c>
      <c r="I1143" t="s">
        <v>66</v>
      </c>
      <c r="J1143" s="2">
        <v>45839</v>
      </c>
      <c r="K1143">
        <v>2025</v>
      </c>
      <c r="L1143" s="1">
        <v>45839</v>
      </c>
    </row>
    <row r="1144" spans="1:12" x14ac:dyDescent="0.35">
      <c r="A1144">
        <v>15527040</v>
      </c>
      <c r="B1144">
        <v>11756482</v>
      </c>
      <c r="C1144" s="1">
        <v>45839</v>
      </c>
      <c r="D1144" t="s">
        <v>96</v>
      </c>
      <c r="E1144" t="s">
        <v>113</v>
      </c>
      <c r="F1144" t="s">
        <v>75</v>
      </c>
      <c r="G1144" t="s">
        <v>231</v>
      </c>
      <c r="H1144" t="s">
        <v>231</v>
      </c>
      <c r="I1144" t="s">
        <v>66</v>
      </c>
      <c r="J1144" s="2">
        <v>45839</v>
      </c>
      <c r="K1144">
        <v>2025</v>
      </c>
      <c r="L1144" s="1">
        <v>45839</v>
      </c>
    </row>
    <row r="1145" spans="1:12" x14ac:dyDescent="0.35">
      <c r="A1145">
        <v>15597528</v>
      </c>
      <c r="B1145">
        <v>11756482</v>
      </c>
      <c r="C1145" s="1">
        <v>45840</v>
      </c>
      <c r="D1145" t="s">
        <v>96</v>
      </c>
      <c r="E1145" t="s">
        <v>113</v>
      </c>
      <c r="F1145" t="s">
        <v>75</v>
      </c>
      <c r="G1145" t="s">
        <v>231</v>
      </c>
      <c r="H1145" t="s">
        <v>281</v>
      </c>
      <c r="I1145" t="s">
        <v>66</v>
      </c>
      <c r="J1145" s="2">
        <v>45840</v>
      </c>
      <c r="K1145">
        <v>2025</v>
      </c>
      <c r="L1145" s="1">
        <v>45839</v>
      </c>
    </row>
    <row r="1146" spans="1:12" x14ac:dyDescent="0.35">
      <c r="A1146">
        <v>15527042</v>
      </c>
      <c r="B1146">
        <v>11756484</v>
      </c>
      <c r="C1146" s="1">
        <v>45839</v>
      </c>
      <c r="D1146" t="s">
        <v>96</v>
      </c>
      <c r="E1146" t="s">
        <v>113</v>
      </c>
      <c r="F1146" t="s">
        <v>75</v>
      </c>
      <c r="G1146" t="s">
        <v>231</v>
      </c>
      <c r="H1146" t="s">
        <v>231</v>
      </c>
      <c r="I1146" t="s">
        <v>69</v>
      </c>
      <c r="J1146" s="2">
        <v>45839</v>
      </c>
      <c r="K1146">
        <v>2025</v>
      </c>
      <c r="L1146" s="1">
        <v>45839</v>
      </c>
    </row>
    <row r="1147" spans="1:12" x14ac:dyDescent="0.35">
      <c r="A1147">
        <v>15527042</v>
      </c>
      <c r="B1147">
        <v>11756484</v>
      </c>
      <c r="C1147" s="1">
        <v>45839</v>
      </c>
      <c r="D1147" t="s">
        <v>96</v>
      </c>
      <c r="E1147" t="s">
        <v>113</v>
      </c>
      <c r="F1147" t="s">
        <v>75</v>
      </c>
      <c r="G1147" t="s">
        <v>231</v>
      </c>
      <c r="H1147" t="s">
        <v>231</v>
      </c>
      <c r="I1147" t="s">
        <v>69</v>
      </c>
      <c r="J1147" s="2">
        <v>45839</v>
      </c>
      <c r="K1147">
        <v>2025</v>
      </c>
      <c r="L1147" s="1">
        <v>45839</v>
      </c>
    </row>
    <row r="1148" spans="1:12" x14ac:dyDescent="0.35">
      <c r="A1148">
        <v>15597531</v>
      </c>
      <c r="B1148">
        <v>11756484</v>
      </c>
      <c r="C1148" s="1">
        <v>45840</v>
      </c>
      <c r="D1148" t="s">
        <v>96</v>
      </c>
      <c r="E1148" t="s">
        <v>113</v>
      </c>
      <c r="F1148" t="s">
        <v>75</v>
      </c>
      <c r="G1148" t="s">
        <v>231</v>
      </c>
      <c r="H1148" t="s">
        <v>281</v>
      </c>
      <c r="I1148" t="s">
        <v>69</v>
      </c>
      <c r="J1148" s="2">
        <v>45840</v>
      </c>
      <c r="K1148">
        <v>2025</v>
      </c>
      <c r="L1148" s="1">
        <v>45839</v>
      </c>
    </row>
    <row r="1149" spans="1:12" x14ac:dyDescent="0.35">
      <c r="A1149">
        <v>15527043</v>
      </c>
      <c r="B1149">
        <v>11756485</v>
      </c>
      <c r="C1149" s="1">
        <v>45839</v>
      </c>
      <c r="D1149" t="s">
        <v>96</v>
      </c>
      <c r="E1149" t="s">
        <v>113</v>
      </c>
      <c r="F1149" t="s">
        <v>75</v>
      </c>
      <c r="G1149" t="s">
        <v>231</v>
      </c>
      <c r="H1149" t="s">
        <v>231</v>
      </c>
      <c r="I1149" t="s">
        <v>51</v>
      </c>
      <c r="J1149" s="2">
        <v>45839</v>
      </c>
      <c r="K1149">
        <v>2025</v>
      </c>
      <c r="L1149" s="1">
        <v>45839</v>
      </c>
    </row>
    <row r="1150" spans="1:12" x14ac:dyDescent="0.35">
      <c r="A1150">
        <v>15597529</v>
      </c>
      <c r="B1150">
        <v>11756485</v>
      </c>
      <c r="C1150" s="1">
        <v>45840</v>
      </c>
      <c r="D1150" t="s">
        <v>96</v>
      </c>
      <c r="E1150" t="s">
        <v>113</v>
      </c>
      <c r="F1150" t="s">
        <v>75</v>
      </c>
      <c r="G1150" t="s">
        <v>231</v>
      </c>
      <c r="H1150" t="s">
        <v>99</v>
      </c>
      <c r="I1150" t="s">
        <v>51</v>
      </c>
      <c r="J1150" s="2">
        <v>45840</v>
      </c>
      <c r="K1150">
        <v>2025</v>
      </c>
      <c r="L1150" s="1">
        <v>45839</v>
      </c>
    </row>
    <row r="1151" spans="1:12" x14ac:dyDescent="0.35">
      <c r="A1151">
        <v>15527044</v>
      </c>
      <c r="B1151">
        <v>11756486</v>
      </c>
      <c r="C1151" s="1">
        <v>45839</v>
      </c>
      <c r="D1151" t="s">
        <v>96</v>
      </c>
      <c r="E1151" t="s">
        <v>113</v>
      </c>
      <c r="F1151" t="s">
        <v>75</v>
      </c>
      <c r="G1151" t="s">
        <v>231</v>
      </c>
      <c r="H1151" t="s">
        <v>231</v>
      </c>
      <c r="I1151" t="s">
        <v>69</v>
      </c>
      <c r="J1151" s="2">
        <v>45839</v>
      </c>
      <c r="K1151">
        <v>2025</v>
      </c>
      <c r="L1151" s="1">
        <v>45839</v>
      </c>
    </row>
    <row r="1152" spans="1:12" x14ac:dyDescent="0.35">
      <c r="A1152">
        <v>15527044</v>
      </c>
      <c r="B1152">
        <v>11756486</v>
      </c>
      <c r="C1152" s="1">
        <v>45839</v>
      </c>
      <c r="D1152" t="s">
        <v>96</v>
      </c>
      <c r="E1152" t="s">
        <v>113</v>
      </c>
      <c r="F1152" t="s">
        <v>75</v>
      </c>
      <c r="G1152" t="s">
        <v>231</v>
      </c>
      <c r="H1152" t="s">
        <v>231</v>
      </c>
      <c r="I1152" t="s">
        <v>69</v>
      </c>
      <c r="J1152" s="2">
        <v>45839</v>
      </c>
      <c r="K1152">
        <v>2025</v>
      </c>
      <c r="L1152" s="1">
        <v>45839</v>
      </c>
    </row>
    <row r="1153" spans="1:12" x14ac:dyDescent="0.35">
      <c r="A1153">
        <v>15597530</v>
      </c>
      <c r="B1153">
        <v>11756486</v>
      </c>
      <c r="C1153" s="1">
        <v>45840</v>
      </c>
      <c r="D1153" t="s">
        <v>96</v>
      </c>
      <c r="E1153" t="s">
        <v>113</v>
      </c>
      <c r="F1153" t="s">
        <v>75</v>
      </c>
      <c r="G1153" t="s">
        <v>231</v>
      </c>
      <c r="H1153" t="s">
        <v>217</v>
      </c>
      <c r="I1153" t="s">
        <v>69</v>
      </c>
      <c r="J1153" s="2">
        <v>45840</v>
      </c>
      <c r="K1153">
        <v>2025</v>
      </c>
      <c r="L1153" s="1">
        <v>45839</v>
      </c>
    </row>
    <row r="1154" spans="1:12" x14ac:dyDescent="0.35">
      <c r="A1154">
        <v>15548083</v>
      </c>
      <c r="B1154">
        <v>11769959</v>
      </c>
      <c r="C1154" s="1">
        <v>45840</v>
      </c>
      <c r="D1154" t="s">
        <v>96</v>
      </c>
      <c r="E1154" t="s">
        <v>113</v>
      </c>
      <c r="F1154" t="s">
        <v>75</v>
      </c>
      <c r="G1154" t="s">
        <v>282</v>
      </c>
      <c r="H1154" t="s">
        <v>264</v>
      </c>
      <c r="I1154" t="s">
        <v>68</v>
      </c>
      <c r="J1154" s="2">
        <v>45840</v>
      </c>
      <c r="K1154">
        <v>2025</v>
      </c>
      <c r="L1154" s="1">
        <v>45839</v>
      </c>
    </row>
    <row r="1155" spans="1:12" x14ac:dyDescent="0.35">
      <c r="A1155">
        <v>15615556</v>
      </c>
      <c r="B1155">
        <v>11769959</v>
      </c>
      <c r="C1155" s="1">
        <v>45841</v>
      </c>
      <c r="D1155" t="s">
        <v>96</v>
      </c>
      <c r="E1155" t="s">
        <v>113</v>
      </c>
      <c r="F1155" t="s">
        <v>75</v>
      </c>
      <c r="G1155" t="s">
        <v>264</v>
      </c>
      <c r="H1155" t="s">
        <v>213</v>
      </c>
      <c r="I1155" t="s">
        <v>68</v>
      </c>
      <c r="J1155" s="2">
        <v>45841</v>
      </c>
      <c r="K1155">
        <v>2025</v>
      </c>
      <c r="L1155" s="1">
        <v>45839</v>
      </c>
    </row>
    <row r="1156" spans="1:12" x14ac:dyDescent="0.35">
      <c r="A1156">
        <v>15548084</v>
      </c>
      <c r="B1156">
        <v>11769960</v>
      </c>
      <c r="C1156" s="1">
        <v>45840</v>
      </c>
      <c r="D1156" t="s">
        <v>96</v>
      </c>
      <c r="E1156" t="s">
        <v>113</v>
      </c>
      <c r="F1156" t="s">
        <v>75</v>
      </c>
      <c r="G1156" t="s">
        <v>282</v>
      </c>
      <c r="H1156" t="s">
        <v>132</v>
      </c>
      <c r="I1156" t="s">
        <v>69</v>
      </c>
      <c r="J1156" s="2">
        <v>45840</v>
      </c>
      <c r="K1156">
        <v>2025</v>
      </c>
      <c r="L1156" s="1">
        <v>45839</v>
      </c>
    </row>
    <row r="1157" spans="1:12" x14ac:dyDescent="0.35">
      <c r="A1157">
        <v>15548084</v>
      </c>
      <c r="B1157">
        <v>11769960</v>
      </c>
      <c r="C1157" s="1">
        <v>45840</v>
      </c>
      <c r="D1157" t="s">
        <v>96</v>
      </c>
      <c r="E1157" t="s">
        <v>113</v>
      </c>
      <c r="F1157" t="s">
        <v>75</v>
      </c>
      <c r="G1157" t="s">
        <v>282</v>
      </c>
      <c r="H1157" t="s">
        <v>132</v>
      </c>
      <c r="I1157" t="s">
        <v>69</v>
      </c>
      <c r="J1157" s="2">
        <v>45840</v>
      </c>
      <c r="K1157">
        <v>2025</v>
      </c>
      <c r="L1157" s="1">
        <v>45839</v>
      </c>
    </row>
    <row r="1158" spans="1:12" x14ac:dyDescent="0.35">
      <c r="A1158">
        <v>15615543</v>
      </c>
      <c r="B1158">
        <v>11769960</v>
      </c>
      <c r="C1158" s="1">
        <v>45841</v>
      </c>
      <c r="D1158" t="s">
        <v>96</v>
      </c>
      <c r="E1158" t="s">
        <v>113</v>
      </c>
      <c r="F1158" t="s">
        <v>75</v>
      </c>
      <c r="G1158" t="s">
        <v>132</v>
      </c>
      <c r="H1158" t="s">
        <v>213</v>
      </c>
      <c r="I1158" t="s">
        <v>69</v>
      </c>
      <c r="J1158" s="2">
        <v>45841</v>
      </c>
      <c r="K1158">
        <v>2025</v>
      </c>
      <c r="L1158" s="1">
        <v>45839</v>
      </c>
    </row>
    <row r="1159" spans="1:12" x14ac:dyDescent="0.35">
      <c r="A1159">
        <v>15548085</v>
      </c>
      <c r="B1159">
        <v>11769961</v>
      </c>
      <c r="C1159" s="1">
        <v>45840</v>
      </c>
      <c r="D1159" t="s">
        <v>96</v>
      </c>
      <c r="E1159" t="s">
        <v>113</v>
      </c>
      <c r="F1159" t="s">
        <v>75</v>
      </c>
      <c r="G1159" t="s">
        <v>282</v>
      </c>
      <c r="H1159" t="s">
        <v>132</v>
      </c>
      <c r="I1159" t="s">
        <v>68</v>
      </c>
      <c r="J1159" s="2">
        <v>45840</v>
      </c>
      <c r="K1159">
        <v>2025</v>
      </c>
      <c r="L1159" s="1">
        <v>45839</v>
      </c>
    </row>
    <row r="1160" spans="1:12" x14ac:dyDescent="0.35">
      <c r="A1160">
        <v>15615564</v>
      </c>
      <c r="B1160">
        <v>11769961</v>
      </c>
      <c r="C1160" s="1">
        <v>45841</v>
      </c>
      <c r="D1160" t="s">
        <v>96</v>
      </c>
      <c r="E1160" t="s">
        <v>113</v>
      </c>
      <c r="F1160" t="s">
        <v>75</v>
      </c>
      <c r="G1160" t="s">
        <v>132</v>
      </c>
      <c r="H1160" t="s">
        <v>213</v>
      </c>
      <c r="I1160" t="s">
        <v>68</v>
      </c>
      <c r="J1160" s="2">
        <v>45841</v>
      </c>
      <c r="K1160">
        <v>2025</v>
      </c>
      <c r="L1160" s="1">
        <v>45839</v>
      </c>
    </row>
    <row r="1161" spans="1:12" x14ac:dyDescent="0.35">
      <c r="A1161">
        <v>15602579</v>
      </c>
      <c r="B1161">
        <v>11792879</v>
      </c>
      <c r="C1161" s="1">
        <v>45842</v>
      </c>
      <c r="D1161" t="s">
        <v>96</v>
      </c>
      <c r="E1161" t="s">
        <v>113</v>
      </c>
      <c r="F1161" t="s">
        <v>74</v>
      </c>
      <c r="G1161" t="s">
        <v>229</v>
      </c>
      <c r="H1161" t="s">
        <v>277</v>
      </c>
      <c r="I1161" t="s">
        <v>69</v>
      </c>
      <c r="J1161" s="2">
        <v>45842</v>
      </c>
      <c r="K1161">
        <v>2025</v>
      </c>
      <c r="L1161" s="1">
        <v>45839</v>
      </c>
    </row>
    <row r="1162" spans="1:12" x14ac:dyDescent="0.35">
      <c r="A1162">
        <v>15602579</v>
      </c>
      <c r="B1162">
        <v>11792879</v>
      </c>
      <c r="C1162" s="1">
        <v>45842</v>
      </c>
      <c r="D1162" t="s">
        <v>96</v>
      </c>
      <c r="E1162" t="s">
        <v>113</v>
      </c>
      <c r="F1162" t="s">
        <v>74</v>
      </c>
      <c r="G1162" t="s">
        <v>229</v>
      </c>
      <c r="H1162" t="s">
        <v>277</v>
      </c>
      <c r="I1162" t="s">
        <v>69</v>
      </c>
      <c r="J1162" s="2">
        <v>45842</v>
      </c>
      <c r="K1162">
        <v>2025</v>
      </c>
      <c r="L1162" s="1">
        <v>45839</v>
      </c>
    </row>
    <row r="1163" spans="1:12" x14ac:dyDescent="0.35">
      <c r="A1163">
        <v>15648833</v>
      </c>
      <c r="B1163">
        <v>11792879</v>
      </c>
      <c r="C1163" s="1">
        <v>45843</v>
      </c>
      <c r="D1163" t="s">
        <v>96</v>
      </c>
      <c r="F1163" t="s">
        <v>74</v>
      </c>
      <c r="G1163" t="s">
        <v>277</v>
      </c>
      <c r="I1163" t="s">
        <v>69</v>
      </c>
      <c r="J1163" s="2">
        <v>45843</v>
      </c>
      <c r="K1163">
        <v>2025</v>
      </c>
      <c r="L1163" s="1">
        <v>45839</v>
      </c>
    </row>
    <row r="1164" spans="1:12" x14ac:dyDescent="0.35">
      <c r="A1164">
        <v>15400252</v>
      </c>
      <c r="B1164">
        <v>11796366</v>
      </c>
      <c r="C1164" s="1">
        <v>45828</v>
      </c>
      <c r="D1164" t="s">
        <v>96</v>
      </c>
      <c r="F1164" t="s">
        <v>74</v>
      </c>
      <c r="G1164" t="s">
        <v>250</v>
      </c>
      <c r="H1164" t="s">
        <v>259</v>
      </c>
      <c r="I1164" t="s">
        <v>69</v>
      </c>
      <c r="J1164" s="2">
        <v>45828</v>
      </c>
      <c r="K1164">
        <v>2025</v>
      </c>
      <c r="L1164" s="1">
        <v>45809</v>
      </c>
    </row>
    <row r="1165" spans="1:12" x14ac:dyDescent="0.35">
      <c r="A1165">
        <v>15401458</v>
      </c>
      <c r="B1165">
        <v>11796366</v>
      </c>
      <c r="C1165" s="1">
        <v>45829</v>
      </c>
      <c r="D1165" t="s">
        <v>96</v>
      </c>
      <c r="F1165" t="s">
        <v>74</v>
      </c>
      <c r="G1165" t="s">
        <v>259</v>
      </c>
      <c r="H1165" t="s">
        <v>217</v>
      </c>
      <c r="I1165" t="s">
        <v>69</v>
      </c>
      <c r="J1165" s="2">
        <v>45829</v>
      </c>
      <c r="K1165">
        <v>2025</v>
      </c>
      <c r="L1165" s="1">
        <v>45809</v>
      </c>
    </row>
    <row r="1166" spans="1:12" x14ac:dyDescent="0.35">
      <c r="A1166">
        <v>15615321</v>
      </c>
      <c r="B1166">
        <v>11819872</v>
      </c>
      <c r="C1166" s="1">
        <v>45844</v>
      </c>
      <c r="D1166" t="s">
        <v>96</v>
      </c>
      <c r="E1166" t="s">
        <v>113</v>
      </c>
      <c r="F1166" t="s">
        <v>75</v>
      </c>
      <c r="G1166" t="s">
        <v>141</v>
      </c>
      <c r="H1166" t="s">
        <v>215</v>
      </c>
      <c r="I1166" t="s">
        <v>69</v>
      </c>
      <c r="J1166" s="2">
        <v>45844</v>
      </c>
      <c r="K1166">
        <v>2025</v>
      </c>
      <c r="L1166" s="1">
        <v>45839</v>
      </c>
    </row>
    <row r="1167" spans="1:12" x14ac:dyDescent="0.35">
      <c r="A1167">
        <v>15615321</v>
      </c>
      <c r="B1167">
        <v>11819872</v>
      </c>
      <c r="C1167" s="1">
        <v>45844</v>
      </c>
      <c r="D1167" t="s">
        <v>96</v>
      </c>
      <c r="E1167" t="s">
        <v>113</v>
      </c>
      <c r="F1167" t="s">
        <v>75</v>
      </c>
      <c r="G1167" t="s">
        <v>141</v>
      </c>
      <c r="H1167" t="s">
        <v>215</v>
      </c>
      <c r="I1167" t="s">
        <v>69</v>
      </c>
      <c r="J1167" s="2">
        <v>45844</v>
      </c>
      <c r="K1167">
        <v>2025</v>
      </c>
      <c r="L1167" s="1">
        <v>45839</v>
      </c>
    </row>
    <row r="1168" spans="1:12" x14ac:dyDescent="0.35">
      <c r="A1168">
        <v>15680461</v>
      </c>
      <c r="B1168">
        <v>11819872</v>
      </c>
      <c r="C1168" s="1">
        <v>45845</v>
      </c>
      <c r="D1168" t="s">
        <v>96</v>
      </c>
      <c r="F1168" t="s">
        <v>75</v>
      </c>
      <c r="G1168" t="s">
        <v>215</v>
      </c>
      <c r="I1168" t="s">
        <v>69</v>
      </c>
      <c r="J1168" s="2">
        <v>45845</v>
      </c>
      <c r="K1168">
        <v>2025</v>
      </c>
      <c r="L1168" s="1">
        <v>45839</v>
      </c>
    </row>
    <row r="1169" spans="1:12" x14ac:dyDescent="0.35">
      <c r="A1169">
        <v>15615322</v>
      </c>
      <c r="B1169">
        <v>11819873</v>
      </c>
      <c r="C1169" s="1">
        <v>45844</v>
      </c>
      <c r="D1169" t="s">
        <v>96</v>
      </c>
      <c r="E1169" t="s">
        <v>113</v>
      </c>
      <c r="F1169" t="s">
        <v>75</v>
      </c>
      <c r="G1169" t="s">
        <v>141</v>
      </c>
      <c r="H1169" t="s">
        <v>132</v>
      </c>
      <c r="I1169" t="s">
        <v>68</v>
      </c>
      <c r="J1169" s="2">
        <v>45844</v>
      </c>
      <c r="K1169">
        <v>2025</v>
      </c>
      <c r="L1169" s="1">
        <v>45839</v>
      </c>
    </row>
    <row r="1170" spans="1:12" x14ac:dyDescent="0.35">
      <c r="A1170">
        <v>15680462</v>
      </c>
      <c r="B1170">
        <v>11819873</v>
      </c>
      <c r="C1170" s="1">
        <v>45845</v>
      </c>
      <c r="D1170" t="s">
        <v>96</v>
      </c>
      <c r="E1170" t="s">
        <v>113</v>
      </c>
      <c r="F1170" t="s">
        <v>75</v>
      </c>
      <c r="G1170" t="s">
        <v>132</v>
      </c>
      <c r="H1170" t="s">
        <v>283</v>
      </c>
      <c r="I1170" t="s">
        <v>68</v>
      </c>
      <c r="J1170" s="2">
        <v>45845</v>
      </c>
      <c r="K1170">
        <v>2025</v>
      </c>
      <c r="L1170" s="1">
        <v>45839</v>
      </c>
    </row>
    <row r="1171" spans="1:12" x14ac:dyDescent="0.35">
      <c r="A1171">
        <v>15632751</v>
      </c>
      <c r="B1171">
        <v>11821064</v>
      </c>
      <c r="C1171" s="1">
        <v>45844</v>
      </c>
      <c r="D1171" t="s">
        <v>96</v>
      </c>
      <c r="E1171" t="s">
        <v>113</v>
      </c>
      <c r="F1171" t="s">
        <v>75</v>
      </c>
      <c r="G1171" t="s">
        <v>145</v>
      </c>
      <c r="H1171" t="s">
        <v>125</v>
      </c>
      <c r="I1171" t="s">
        <v>69</v>
      </c>
      <c r="J1171" s="2">
        <v>45844</v>
      </c>
      <c r="K1171">
        <v>2025</v>
      </c>
      <c r="L1171" s="1">
        <v>45839</v>
      </c>
    </row>
    <row r="1172" spans="1:12" x14ac:dyDescent="0.35">
      <c r="A1172">
        <v>15632751</v>
      </c>
      <c r="B1172">
        <v>11821064</v>
      </c>
      <c r="C1172" s="1">
        <v>45844</v>
      </c>
      <c r="D1172" t="s">
        <v>96</v>
      </c>
      <c r="E1172" t="s">
        <v>113</v>
      </c>
      <c r="F1172" t="s">
        <v>75</v>
      </c>
      <c r="G1172" t="s">
        <v>145</v>
      </c>
      <c r="H1172" t="s">
        <v>125</v>
      </c>
      <c r="I1172" t="s">
        <v>69</v>
      </c>
      <c r="J1172" s="2">
        <v>45844</v>
      </c>
      <c r="K1172">
        <v>2025</v>
      </c>
      <c r="L1172" s="1">
        <v>45839</v>
      </c>
    </row>
    <row r="1173" spans="1:12" x14ac:dyDescent="0.35">
      <c r="A1173">
        <v>15680496</v>
      </c>
      <c r="B1173">
        <v>11821064</v>
      </c>
      <c r="C1173" s="1">
        <v>45845</v>
      </c>
      <c r="D1173" t="s">
        <v>96</v>
      </c>
      <c r="F1173" t="s">
        <v>75</v>
      </c>
      <c r="G1173" t="s">
        <v>125</v>
      </c>
      <c r="I1173" t="s">
        <v>69</v>
      </c>
      <c r="J1173" s="2">
        <v>45845</v>
      </c>
      <c r="K1173">
        <v>2025</v>
      </c>
      <c r="L1173" s="1">
        <v>45839</v>
      </c>
    </row>
    <row r="1174" spans="1:12" x14ac:dyDescent="0.35">
      <c r="A1174">
        <v>15433806</v>
      </c>
      <c r="B1174">
        <v>11821298</v>
      </c>
      <c r="C1174" s="1">
        <v>45832</v>
      </c>
      <c r="D1174" t="s">
        <v>96</v>
      </c>
      <c r="E1174" t="s">
        <v>113</v>
      </c>
      <c r="F1174" t="s">
        <v>75</v>
      </c>
      <c r="G1174" t="s">
        <v>219</v>
      </c>
      <c r="H1174" t="s">
        <v>231</v>
      </c>
      <c r="I1174" t="s">
        <v>68</v>
      </c>
      <c r="J1174" s="2">
        <v>45832</v>
      </c>
      <c r="K1174">
        <v>2025</v>
      </c>
      <c r="L1174" s="1">
        <v>45809</v>
      </c>
    </row>
    <row r="1175" spans="1:12" x14ac:dyDescent="0.35">
      <c r="A1175">
        <v>15473642</v>
      </c>
      <c r="B1175">
        <v>11821298</v>
      </c>
      <c r="C1175" s="1">
        <v>45833</v>
      </c>
      <c r="D1175" t="s">
        <v>96</v>
      </c>
      <c r="E1175" t="s">
        <v>113</v>
      </c>
      <c r="F1175" t="s">
        <v>75</v>
      </c>
      <c r="G1175" t="s">
        <v>231</v>
      </c>
      <c r="H1175" t="s">
        <v>244</v>
      </c>
      <c r="I1175" t="s">
        <v>68</v>
      </c>
      <c r="J1175" s="2">
        <v>45833</v>
      </c>
      <c r="K1175">
        <v>2025</v>
      </c>
      <c r="L1175" s="1">
        <v>45809</v>
      </c>
    </row>
    <row r="1176" spans="1:12" x14ac:dyDescent="0.35">
      <c r="A1176">
        <v>15637338</v>
      </c>
      <c r="B1176">
        <v>11831322</v>
      </c>
      <c r="C1176" s="1">
        <v>45845</v>
      </c>
      <c r="D1176" t="s">
        <v>96</v>
      </c>
      <c r="F1176" t="s">
        <v>75</v>
      </c>
      <c r="G1176" t="s">
        <v>144</v>
      </c>
      <c r="H1176" t="s">
        <v>215</v>
      </c>
      <c r="I1176" t="s">
        <v>69</v>
      </c>
      <c r="J1176" s="2">
        <v>45845</v>
      </c>
      <c r="K1176">
        <v>2025</v>
      </c>
      <c r="L1176" s="1">
        <v>45839</v>
      </c>
    </row>
    <row r="1177" spans="1:12" x14ac:dyDescent="0.35">
      <c r="A1177">
        <v>15637338</v>
      </c>
      <c r="B1177">
        <v>11831322</v>
      </c>
      <c r="C1177" s="1">
        <v>45845</v>
      </c>
      <c r="D1177" t="s">
        <v>96</v>
      </c>
      <c r="F1177" t="s">
        <v>75</v>
      </c>
      <c r="G1177" t="s">
        <v>144</v>
      </c>
      <c r="H1177" t="s">
        <v>215</v>
      </c>
      <c r="I1177" t="s">
        <v>69</v>
      </c>
      <c r="J1177" s="2">
        <v>45845</v>
      </c>
      <c r="K1177">
        <v>2025</v>
      </c>
      <c r="L1177" s="1">
        <v>45839</v>
      </c>
    </row>
    <row r="1178" spans="1:12" x14ac:dyDescent="0.35">
      <c r="A1178">
        <v>15697306</v>
      </c>
      <c r="B1178">
        <v>11831322</v>
      </c>
      <c r="C1178" s="1">
        <v>45846</v>
      </c>
      <c r="D1178" t="s">
        <v>96</v>
      </c>
      <c r="F1178" t="s">
        <v>75</v>
      </c>
      <c r="G1178" t="s">
        <v>215</v>
      </c>
      <c r="H1178" t="s">
        <v>196</v>
      </c>
      <c r="I1178" t="s">
        <v>69</v>
      </c>
      <c r="J1178" s="2">
        <v>45846</v>
      </c>
      <c r="K1178">
        <v>2025</v>
      </c>
      <c r="L1178" s="1">
        <v>45839</v>
      </c>
    </row>
    <row r="1179" spans="1:12" x14ac:dyDescent="0.35">
      <c r="A1179">
        <v>15632776</v>
      </c>
      <c r="B1179">
        <v>11833939</v>
      </c>
      <c r="C1179" s="1">
        <v>45845</v>
      </c>
      <c r="D1179" t="s">
        <v>96</v>
      </c>
      <c r="E1179" t="s">
        <v>113</v>
      </c>
      <c r="F1179" t="s">
        <v>75</v>
      </c>
      <c r="G1179" t="s">
        <v>282</v>
      </c>
      <c r="H1179" t="s">
        <v>277</v>
      </c>
      <c r="I1179" t="s">
        <v>51</v>
      </c>
      <c r="J1179" s="2">
        <v>45845</v>
      </c>
      <c r="K1179">
        <v>2025</v>
      </c>
      <c r="L1179" s="1">
        <v>45839</v>
      </c>
    </row>
    <row r="1180" spans="1:12" x14ac:dyDescent="0.35">
      <c r="A1180">
        <v>15697432</v>
      </c>
      <c r="B1180">
        <v>11833939</v>
      </c>
      <c r="C1180" s="1">
        <v>45846</v>
      </c>
      <c r="D1180" t="s">
        <v>96</v>
      </c>
      <c r="F1180" t="s">
        <v>75</v>
      </c>
      <c r="G1180" t="s">
        <v>277</v>
      </c>
      <c r="I1180" t="s">
        <v>51</v>
      </c>
      <c r="J1180" s="2">
        <v>45846</v>
      </c>
      <c r="K1180">
        <v>2025</v>
      </c>
      <c r="L1180" s="1">
        <v>45839</v>
      </c>
    </row>
    <row r="1181" spans="1:12" x14ac:dyDescent="0.35">
      <c r="A1181">
        <v>15632777</v>
      </c>
      <c r="B1181">
        <v>11833940</v>
      </c>
      <c r="C1181" s="1">
        <v>45845</v>
      </c>
      <c r="D1181" t="s">
        <v>96</v>
      </c>
      <c r="E1181" t="s">
        <v>113</v>
      </c>
      <c r="F1181" t="s">
        <v>75</v>
      </c>
      <c r="G1181" t="s">
        <v>282</v>
      </c>
      <c r="H1181" t="s">
        <v>277</v>
      </c>
      <c r="I1181" t="s">
        <v>69</v>
      </c>
      <c r="J1181" s="2">
        <v>45845</v>
      </c>
      <c r="K1181">
        <v>2025</v>
      </c>
      <c r="L1181" s="1">
        <v>45839</v>
      </c>
    </row>
    <row r="1182" spans="1:12" x14ac:dyDescent="0.35">
      <c r="A1182">
        <v>15632777</v>
      </c>
      <c r="B1182">
        <v>11833940</v>
      </c>
      <c r="C1182" s="1">
        <v>45845</v>
      </c>
      <c r="D1182" t="s">
        <v>96</v>
      </c>
      <c r="E1182" t="s">
        <v>113</v>
      </c>
      <c r="F1182" t="s">
        <v>75</v>
      </c>
      <c r="G1182" t="s">
        <v>282</v>
      </c>
      <c r="H1182" t="s">
        <v>277</v>
      </c>
      <c r="I1182" t="s">
        <v>69</v>
      </c>
      <c r="J1182" s="2">
        <v>45845</v>
      </c>
      <c r="K1182">
        <v>2025</v>
      </c>
      <c r="L1182" s="1">
        <v>45839</v>
      </c>
    </row>
    <row r="1183" spans="1:12" x14ac:dyDescent="0.35">
      <c r="A1183">
        <v>15697433</v>
      </c>
      <c r="B1183">
        <v>11833940</v>
      </c>
      <c r="C1183" s="1">
        <v>45846</v>
      </c>
      <c r="D1183" t="s">
        <v>96</v>
      </c>
      <c r="F1183" t="s">
        <v>75</v>
      </c>
      <c r="G1183" t="s">
        <v>277</v>
      </c>
      <c r="I1183" t="s">
        <v>69</v>
      </c>
      <c r="J1183" s="2">
        <v>45846</v>
      </c>
      <c r="K1183">
        <v>2025</v>
      </c>
      <c r="L1183" s="1">
        <v>45839</v>
      </c>
    </row>
    <row r="1184" spans="1:12" x14ac:dyDescent="0.35">
      <c r="A1184">
        <v>15632778</v>
      </c>
      <c r="B1184">
        <v>11833941</v>
      </c>
      <c r="C1184" s="1">
        <v>45845</v>
      </c>
      <c r="D1184" t="s">
        <v>96</v>
      </c>
      <c r="E1184" t="s">
        <v>113</v>
      </c>
      <c r="F1184" t="s">
        <v>75</v>
      </c>
      <c r="G1184" t="s">
        <v>282</v>
      </c>
      <c r="H1184" t="s">
        <v>277</v>
      </c>
      <c r="I1184" t="s">
        <v>69</v>
      </c>
      <c r="J1184" s="2">
        <v>45845</v>
      </c>
      <c r="K1184">
        <v>2025</v>
      </c>
      <c r="L1184" s="1">
        <v>45839</v>
      </c>
    </row>
    <row r="1185" spans="1:12" x14ac:dyDescent="0.35">
      <c r="A1185">
        <v>15632778</v>
      </c>
      <c r="B1185">
        <v>11833941</v>
      </c>
      <c r="C1185" s="1">
        <v>45845</v>
      </c>
      <c r="D1185" t="s">
        <v>96</v>
      </c>
      <c r="E1185" t="s">
        <v>113</v>
      </c>
      <c r="F1185" t="s">
        <v>75</v>
      </c>
      <c r="G1185" t="s">
        <v>282</v>
      </c>
      <c r="H1185" t="s">
        <v>277</v>
      </c>
      <c r="I1185" t="s">
        <v>69</v>
      </c>
      <c r="J1185" s="2">
        <v>45845</v>
      </c>
      <c r="K1185">
        <v>2025</v>
      </c>
      <c r="L1185" s="1">
        <v>45839</v>
      </c>
    </row>
    <row r="1186" spans="1:12" x14ac:dyDescent="0.35">
      <c r="A1186">
        <v>15697435</v>
      </c>
      <c r="B1186">
        <v>11833941</v>
      </c>
      <c r="C1186" s="1">
        <v>45846</v>
      </c>
      <c r="D1186" t="s">
        <v>96</v>
      </c>
      <c r="F1186" t="s">
        <v>75</v>
      </c>
      <c r="G1186" t="s">
        <v>277</v>
      </c>
      <c r="I1186" t="s">
        <v>69</v>
      </c>
      <c r="J1186" s="2">
        <v>45846</v>
      </c>
      <c r="K1186">
        <v>2025</v>
      </c>
      <c r="L1186" s="1">
        <v>45839</v>
      </c>
    </row>
    <row r="1187" spans="1:12" x14ac:dyDescent="0.35">
      <c r="A1187">
        <v>15632779</v>
      </c>
      <c r="B1187">
        <v>11833942</v>
      </c>
      <c r="C1187" s="1">
        <v>45845</v>
      </c>
      <c r="D1187" t="s">
        <v>96</v>
      </c>
      <c r="E1187" t="s">
        <v>113</v>
      </c>
      <c r="F1187" t="s">
        <v>75</v>
      </c>
      <c r="G1187" t="s">
        <v>282</v>
      </c>
      <c r="H1187" t="s">
        <v>277</v>
      </c>
      <c r="I1187" t="s">
        <v>69</v>
      </c>
      <c r="J1187" s="2">
        <v>45845</v>
      </c>
      <c r="K1187">
        <v>2025</v>
      </c>
      <c r="L1187" s="1">
        <v>45839</v>
      </c>
    </row>
    <row r="1188" spans="1:12" x14ac:dyDescent="0.35">
      <c r="A1188">
        <v>15632779</v>
      </c>
      <c r="B1188">
        <v>11833942</v>
      </c>
      <c r="C1188" s="1">
        <v>45845</v>
      </c>
      <c r="D1188" t="s">
        <v>96</v>
      </c>
      <c r="E1188" t="s">
        <v>113</v>
      </c>
      <c r="F1188" t="s">
        <v>75</v>
      </c>
      <c r="G1188" t="s">
        <v>282</v>
      </c>
      <c r="H1188" t="s">
        <v>277</v>
      </c>
      <c r="I1188" t="s">
        <v>69</v>
      </c>
      <c r="J1188" s="2">
        <v>45845</v>
      </c>
      <c r="K1188">
        <v>2025</v>
      </c>
      <c r="L1188" s="1">
        <v>45839</v>
      </c>
    </row>
    <row r="1189" spans="1:12" x14ac:dyDescent="0.35">
      <c r="A1189">
        <v>15697434</v>
      </c>
      <c r="B1189">
        <v>11833942</v>
      </c>
      <c r="C1189" s="1">
        <v>45846</v>
      </c>
      <c r="D1189" t="s">
        <v>96</v>
      </c>
      <c r="F1189" t="s">
        <v>75</v>
      </c>
      <c r="G1189" t="s">
        <v>277</v>
      </c>
      <c r="I1189" t="s">
        <v>69</v>
      </c>
      <c r="J1189" s="2">
        <v>45846</v>
      </c>
      <c r="K1189">
        <v>2025</v>
      </c>
      <c r="L1189" s="1">
        <v>45839</v>
      </c>
    </row>
    <row r="1190" spans="1:12" x14ac:dyDescent="0.35">
      <c r="A1190">
        <v>15481206</v>
      </c>
      <c r="B1190">
        <v>11835836</v>
      </c>
      <c r="C1190" s="1">
        <v>45833</v>
      </c>
      <c r="D1190" t="s">
        <v>92</v>
      </c>
      <c r="F1190" t="s">
        <v>75</v>
      </c>
      <c r="G1190" t="s">
        <v>260</v>
      </c>
      <c r="H1190" t="s">
        <v>260</v>
      </c>
      <c r="I1190" t="s">
        <v>68</v>
      </c>
      <c r="J1190" s="2">
        <v>45833</v>
      </c>
      <c r="K1190">
        <v>2025</v>
      </c>
      <c r="L1190" s="1">
        <v>45809</v>
      </c>
    </row>
    <row r="1191" spans="1:12" x14ac:dyDescent="0.35">
      <c r="A1191">
        <v>15480416</v>
      </c>
      <c r="B1191">
        <v>11835836</v>
      </c>
      <c r="C1191" s="1">
        <v>45833</v>
      </c>
      <c r="D1191" t="s">
        <v>92</v>
      </c>
      <c r="F1191" t="s">
        <v>75</v>
      </c>
      <c r="G1191" t="s">
        <v>119</v>
      </c>
      <c r="H1191" t="s">
        <v>260</v>
      </c>
      <c r="I1191" t="s">
        <v>68</v>
      </c>
      <c r="J1191" s="2">
        <v>45833</v>
      </c>
      <c r="K1191">
        <v>2025</v>
      </c>
      <c r="L1191" s="1">
        <v>45809</v>
      </c>
    </row>
    <row r="1192" spans="1:12" x14ac:dyDescent="0.35">
      <c r="A1192">
        <v>15497860</v>
      </c>
      <c r="B1192">
        <v>11835836</v>
      </c>
      <c r="C1192" s="1">
        <v>45834</v>
      </c>
      <c r="D1192" t="s">
        <v>92</v>
      </c>
      <c r="F1192" t="s">
        <v>74</v>
      </c>
      <c r="G1192" t="s">
        <v>119</v>
      </c>
      <c r="H1192" t="s">
        <v>137</v>
      </c>
      <c r="I1192" t="s">
        <v>68</v>
      </c>
      <c r="J1192" s="2">
        <v>45834</v>
      </c>
      <c r="K1192">
        <v>2025</v>
      </c>
      <c r="L1192" s="1">
        <v>45809</v>
      </c>
    </row>
    <row r="1193" spans="1:12" x14ac:dyDescent="0.35">
      <c r="A1193">
        <v>15498749</v>
      </c>
      <c r="B1193">
        <v>11835836</v>
      </c>
      <c r="C1193" s="1">
        <v>45834</v>
      </c>
      <c r="D1193" t="s">
        <v>92</v>
      </c>
      <c r="F1193" t="s">
        <v>74</v>
      </c>
      <c r="G1193" t="s">
        <v>137</v>
      </c>
      <c r="H1193" t="s">
        <v>284</v>
      </c>
      <c r="I1193" t="s">
        <v>68</v>
      </c>
      <c r="J1193" s="2">
        <v>45834</v>
      </c>
      <c r="K1193">
        <v>2025</v>
      </c>
      <c r="L1193" s="1">
        <v>45809</v>
      </c>
    </row>
    <row r="1194" spans="1:12" x14ac:dyDescent="0.35">
      <c r="A1194">
        <v>15484941</v>
      </c>
      <c r="B1194">
        <v>11857940</v>
      </c>
      <c r="C1194" s="1">
        <v>45833</v>
      </c>
      <c r="D1194" t="s">
        <v>96</v>
      </c>
      <c r="E1194" t="s">
        <v>113</v>
      </c>
      <c r="F1194" t="s">
        <v>74</v>
      </c>
      <c r="G1194" t="s">
        <v>267</v>
      </c>
      <c r="H1194" t="s">
        <v>215</v>
      </c>
      <c r="I1194" t="s">
        <v>69</v>
      </c>
      <c r="J1194" s="2">
        <v>45833</v>
      </c>
      <c r="K1194">
        <v>2025</v>
      </c>
      <c r="L1194" s="1">
        <v>45809</v>
      </c>
    </row>
    <row r="1195" spans="1:12" x14ac:dyDescent="0.35">
      <c r="A1195">
        <v>15484941</v>
      </c>
      <c r="B1195">
        <v>11857940</v>
      </c>
      <c r="C1195" s="1">
        <v>45833</v>
      </c>
      <c r="D1195" t="s">
        <v>96</v>
      </c>
      <c r="E1195" t="s">
        <v>113</v>
      </c>
      <c r="F1195" t="s">
        <v>74</v>
      </c>
      <c r="G1195" t="s">
        <v>267</v>
      </c>
      <c r="H1195" t="s">
        <v>215</v>
      </c>
      <c r="I1195" t="s">
        <v>69</v>
      </c>
      <c r="J1195" s="2">
        <v>45833</v>
      </c>
      <c r="K1195">
        <v>2025</v>
      </c>
      <c r="L1195" s="1">
        <v>45809</v>
      </c>
    </row>
    <row r="1196" spans="1:12" x14ac:dyDescent="0.35">
      <c r="A1196">
        <v>15491629</v>
      </c>
      <c r="B1196">
        <v>11857940</v>
      </c>
      <c r="C1196" s="1">
        <v>45834</v>
      </c>
      <c r="D1196" t="s">
        <v>96</v>
      </c>
      <c r="F1196" t="s">
        <v>74</v>
      </c>
      <c r="G1196" t="s">
        <v>215</v>
      </c>
      <c r="I1196" t="s">
        <v>69</v>
      </c>
      <c r="J1196" s="2">
        <v>45834</v>
      </c>
      <c r="K1196">
        <v>2025</v>
      </c>
      <c r="L1196" s="1">
        <v>45809</v>
      </c>
    </row>
    <row r="1197" spans="1:12" x14ac:dyDescent="0.35">
      <c r="A1197">
        <v>15669032</v>
      </c>
      <c r="B1197">
        <v>11862045</v>
      </c>
      <c r="C1197" s="1">
        <v>45847</v>
      </c>
      <c r="D1197" t="s">
        <v>96</v>
      </c>
      <c r="E1197" t="s">
        <v>113</v>
      </c>
      <c r="F1197" t="s">
        <v>75</v>
      </c>
      <c r="G1197" t="s">
        <v>116</v>
      </c>
      <c r="H1197" t="s">
        <v>211</v>
      </c>
      <c r="I1197" t="s">
        <v>51</v>
      </c>
      <c r="J1197" s="2">
        <v>45847</v>
      </c>
      <c r="K1197">
        <v>2025</v>
      </c>
      <c r="L1197" s="1">
        <v>45839</v>
      </c>
    </row>
    <row r="1198" spans="1:12" x14ac:dyDescent="0.35">
      <c r="A1198">
        <v>15733119</v>
      </c>
      <c r="B1198">
        <v>11862045</v>
      </c>
      <c r="C1198" s="1">
        <v>45848</v>
      </c>
      <c r="D1198" t="s">
        <v>96</v>
      </c>
      <c r="E1198" t="s">
        <v>113</v>
      </c>
      <c r="F1198" t="s">
        <v>75</v>
      </c>
      <c r="G1198" t="s">
        <v>211</v>
      </c>
      <c r="H1198" t="s">
        <v>221</v>
      </c>
      <c r="I1198" t="s">
        <v>51</v>
      </c>
      <c r="J1198" s="2">
        <v>45848</v>
      </c>
      <c r="K1198">
        <v>2025</v>
      </c>
      <c r="L1198" s="1">
        <v>45839</v>
      </c>
    </row>
    <row r="1199" spans="1:12" x14ac:dyDescent="0.35">
      <c r="A1199">
        <v>15720628</v>
      </c>
      <c r="B1199">
        <v>11896834</v>
      </c>
      <c r="C1199" s="1">
        <v>45850</v>
      </c>
      <c r="D1199" t="s">
        <v>96</v>
      </c>
      <c r="E1199" t="s">
        <v>113</v>
      </c>
      <c r="F1199" t="s">
        <v>75</v>
      </c>
      <c r="G1199" t="s">
        <v>237</v>
      </c>
      <c r="H1199" t="s">
        <v>131</v>
      </c>
      <c r="I1199" t="s">
        <v>51</v>
      </c>
      <c r="J1199" s="2">
        <v>45850</v>
      </c>
      <c r="K1199">
        <v>2025</v>
      </c>
      <c r="L1199" s="1">
        <v>45839</v>
      </c>
    </row>
    <row r="1200" spans="1:12" x14ac:dyDescent="0.35">
      <c r="A1200">
        <v>15780549</v>
      </c>
      <c r="B1200">
        <v>11896834</v>
      </c>
      <c r="C1200" s="1">
        <v>45851</v>
      </c>
      <c r="D1200" t="s">
        <v>96</v>
      </c>
      <c r="E1200" t="s">
        <v>113</v>
      </c>
      <c r="F1200" t="s">
        <v>75</v>
      </c>
      <c r="G1200" t="s">
        <v>131</v>
      </c>
      <c r="I1200" t="s">
        <v>51</v>
      </c>
      <c r="J1200" s="2">
        <v>45851</v>
      </c>
      <c r="K1200">
        <v>2025</v>
      </c>
      <c r="L1200" s="1">
        <v>45839</v>
      </c>
    </row>
    <row r="1201" spans="1:12" x14ac:dyDescent="0.35">
      <c r="A1201">
        <v>15720629</v>
      </c>
      <c r="B1201">
        <v>11896835</v>
      </c>
      <c r="C1201" s="1">
        <v>45850</v>
      </c>
      <c r="D1201" t="s">
        <v>96</v>
      </c>
      <c r="E1201" t="s">
        <v>113</v>
      </c>
      <c r="F1201" t="s">
        <v>75</v>
      </c>
      <c r="G1201" t="s">
        <v>237</v>
      </c>
      <c r="H1201" t="s">
        <v>131</v>
      </c>
      <c r="I1201" t="s">
        <v>51</v>
      </c>
      <c r="J1201" s="2">
        <v>45850</v>
      </c>
      <c r="K1201">
        <v>2025</v>
      </c>
      <c r="L1201" s="1">
        <v>45839</v>
      </c>
    </row>
    <row r="1202" spans="1:12" x14ac:dyDescent="0.35">
      <c r="A1202">
        <v>15780550</v>
      </c>
      <c r="B1202">
        <v>11896835</v>
      </c>
      <c r="C1202" s="1">
        <v>45851</v>
      </c>
      <c r="D1202" t="s">
        <v>96</v>
      </c>
      <c r="E1202" t="s">
        <v>113</v>
      </c>
      <c r="F1202" t="s">
        <v>75</v>
      </c>
      <c r="G1202" t="s">
        <v>131</v>
      </c>
      <c r="I1202" t="s">
        <v>51</v>
      </c>
      <c r="J1202" s="2">
        <v>45851</v>
      </c>
      <c r="K1202">
        <v>2025</v>
      </c>
      <c r="L1202" s="1">
        <v>45839</v>
      </c>
    </row>
    <row r="1203" spans="1:12" x14ac:dyDescent="0.35">
      <c r="A1203">
        <v>15720630</v>
      </c>
      <c r="B1203">
        <v>11896836</v>
      </c>
      <c r="C1203" s="1">
        <v>45850</v>
      </c>
      <c r="D1203" t="s">
        <v>96</v>
      </c>
      <c r="E1203" t="s">
        <v>113</v>
      </c>
      <c r="F1203" t="s">
        <v>75</v>
      </c>
      <c r="G1203" t="s">
        <v>237</v>
      </c>
      <c r="H1203" t="s">
        <v>131</v>
      </c>
      <c r="I1203" t="s">
        <v>66</v>
      </c>
      <c r="J1203" s="2">
        <v>45850</v>
      </c>
      <c r="K1203">
        <v>2025</v>
      </c>
      <c r="L1203" s="1">
        <v>45839</v>
      </c>
    </row>
    <row r="1204" spans="1:12" x14ac:dyDescent="0.35">
      <c r="A1204">
        <v>15720630</v>
      </c>
      <c r="B1204">
        <v>11896836</v>
      </c>
      <c r="C1204" s="1">
        <v>45850</v>
      </c>
      <c r="D1204" t="s">
        <v>96</v>
      </c>
      <c r="E1204" t="s">
        <v>113</v>
      </c>
      <c r="F1204" t="s">
        <v>75</v>
      </c>
      <c r="G1204" t="s">
        <v>237</v>
      </c>
      <c r="H1204" t="s">
        <v>131</v>
      </c>
      <c r="I1204" t="s">
        <v>66</v>
      </c>
      <c r="J1204" s="2">
        <v>45850</v>
      </c>
      <c r="K1204">
        <v>2025</v>
      </c>
      <c r="L1204" s="1">
        <v>45839</v>
      </c>
    </row>
    <row r="1205" spans="1:12" x14ac:dyDescent="0.35">
      <c r="A1205">
        <v>15780552</v>
      </c>
      <c r="B1205">
        <v>11896836</v>
      </c>
      <c r="C1205" s="1">
        <v>45851</v>
      </c>
      <c r="D1205" t="s">
        <v>96</v>
      </c>
      <c r="E1205" t="s">
        <v>113</v>
      </c>
      <c r="F1205" t="s">
        <v>75</v>
      </c>
      <c r="G1205" t="s">
        <v>131</v>
      </c>
      <c r="I1205" t="s">
        <v>66</v>
      </c>
      <c r="J1205" s="2">
        <v>45851</v>
      </c>
      <c r="K1205">
        <v>2025</v>
      </c>
      <c r="L1205" s="1">
        <v>45839</v>
      </c>
    </row>
    <row r="1206" spans="1:12" x14ac:dyDescent="0.35">
      <c r="A1206">
        <v>15720631</v>
      </c>
      <c r="B1206">
        <v>11896837</v>
      </c>
      <c r="C1206" s="1">
        <v>45850</v>
      </c>
      <c r="D1206" t="s">
        <v>96</v>
      </c>
      <c r="E1206" t="s">
        <v>113</v>
      </c>
      <c r="F1206" t="s">
        <v>75</v>
      </c>
      <c r="G1206" t="s">
        <v>237</v>
      </c>
      <c r="H1206" t="s">
        <v>131</v>
      </c>
      <c r="I1206" t="s">
        <v>68</v>
      </c>
      <c r="J1206" s="2">
        <v>45850</v>
      </c>
      <c r="K1206">
        <v>2025</v>
      </c>
      <c r="L1206" s="1">
        <v>45839</v>
      </c>
    </row>
    <row r="1207" spans="1:12" x14ac:dyDescent="0.35">
      <c r="A1207">
        <v>15780553</v>
      </c>
      <c r="B1207">
        <v>11896837</v>
      </c>
      <c r="C1207" s="1">
        <v>45851</v>
      </c>
      <c r="D1207" t="s">
        <v>96</v>
      </c>
      <c r="E1207" t="s">
        <v>113</v>
      </c>
      <c r="F1207" t="s">
        <v>75</v>
      </c>
      <c r="G1207" t="s">
        <v>131</v>
      </c>
      <c r="H1207" t="s">
        <v>217</v>
      </c>
      <c r="I1207" t="s">
        <v>68</v>
      </c>
      <c r="J1207" s="2">
        <v>45851</v>
      </c>
      <c r="K1207">
        <v>2025</v>
      </c>
      <c r="L1207" s="1">
        <v>45839</v>
      </c>
    </row>
    <row r="1208" spans="1:12" x14ac:dyDescent="0.35">
      <c r="A1208">
        <v>15720632</v>
      </c>
      <c r="B1208">
        <v>11896838</v>
      </c>
      <c r="C1208" s="1">
        <v>45850</v>
      </c>
      <c r="D1208" t="s">
        <v>96</v>
      </c>
      <c r="E1208" t="s">
        <v>113</v>
      </c>
      <c r="F1208" t="s">
        <v>75</v>
      </c>
      <c r="G1208" t="s">
        <v>237</v>
      </c>
      <c r="H1208" t="s">
        <v>131</v>
      </c>
      <c r="I1208" t="s">
        <v>68</v>
      </c>
      <c r="J1208" s="2">
        <v>45850</v>
      </c>
      <c r="K1208">
        <v>2025</v>
      </c>
      <c r="L1208" s="1">
        <v>45839</v>
      </c>
    </row>
    <row r="1209" spans="1:12" x14ac:dyDescent="0.35">
      <c r="A1209">
        <v>15780554</v>
      </c>
      <c r="B1209">
        <v>11896838</v>
      </c>
      <c r="C1209" s="1">
        <v>45851</v>
      </c>
      <c r="D1209" t="s">
        <v>96</v>
      </c>
      <c r="E1209" t="s">
        <v>113</v>
      </c>
      <c r="F1209" t="s">
        <v>75</v>
      </c>
      <c r="G1209" t="s">
        <v>131</v>
      </c>
      <c r="H1209" t="s">
        <v>215</v>
      </c>
      <c r="I1209" t="s">
        <v>68</v>
      </c>
      <c r="J1209" s="2">
        <v>45851</v>
      </c>
      <c r="K1209">
        <v>2025</v>
      </c>
      <c r="L1209" s="1">
        <v>45839</v>
      </c>
    </row>
    <row r="1210" spans="1:12" x14ac:dyDescent="0.35">
      <c r="A1210">
        <v>15574576</v>
      </c>
      <c r="B1210">
        <v>11925880</v>
      </c>
      <c r="C1210" s="1">
        <v>45838</v>
      </c>
      <c r="D1210" t="s">
        <v>96</v>
      </c>
      <c r="E1210" t="s">
        <v>113</v>
      </c>
      <c r="F1210" t="s">
        <v>74</v>
      </c>
      <c r="G1210" t="s">
        <v>266</v>
      </c>
      <c r="H1210" t="s">
        <v>251</v>
      </c>
      <c r="I1210" t="s">
        <v>68</v>
      </c>
      <c r="J1210" s="2">
        <v>45838</v>
      </c>
      <c r="K1210">
        <v>2025</v>
      </c>
      <c r="L1210" s="1">
        <v>45809</v>
      </c>
    </row>
    <row r="1211" spans="1:12" x14ac:dyDescent="0.35">
      <c r="A1211">
        <v>15578839</v>
      </c>
      <c r="B1211">
        <v>11925880</v>
      </c>
      <c r="C1211" s="1">
        <v>45839</v>
      </c>
      <c r="D1211" t="s">
        <v>96</v>
      </c>
      <c r="E1211" t="s">
        <v>113</v>
      </c>
      <c r="F1211" t="s">
        <v>74</v>
      </c>
      <c r="G1211" t="s">
        <v>251</v>
      </c>
      <c r="H1211" t="s">
        <v>217</v>
      </c>
      <c r="I1211" t="s">
        <v>68</v>
      </c>
      <c r="J1211" s="2">
        <v>45839</v>
      </c>
      <c r="K1211">
        <v>2025</v>
      </c>
      <c r="L1211" s="1">
        <v>45809</v>
      </c>
    </row>
    <row r="1212" spans="1:12" x14ac:dyDescent="0.35">
      <c r="A1212">
        <v>15574577</v>
      </c>
      <c r="B1212">
        <v>11925881</v>
      </c>
      <c r="C1212" s="1">
        <v>45838</v>
      </c>
      <c r="D1212" t="s">
        <v>96</v>
      </c>
      <c r="E1212" t="s">
        <v>113</v>
      </c>
      <c r="F1212" t="s">
        <v>74</v>
      </c>
      <c r="G1212" t="s">
        <v>266</v>
      </c>
      <c r="H1212" t="s">
        <v>263</v>
      </c>
      <c r="I1212" t="s">
        <v>68</v>
      </c>
      <c r="J1212" s="2">
        <v>45838</v>
      </c>
      <c r="K1212">
        <v>2025</v>
      </c>
      <c r="L1212" s="1">
        <v>45809</v>
      </c>
    </row>
    <row r="1213" spans="1:12" x14ac:dyDescent="0.35">
      <c r="A1213">
        <v>15578869</v>
      </c>
      <c r="B1213">
        <v>11925881</v>
      </c>
      <c r="C1213" s="1">
        <v>45839</v>
      </c>
      <c r="D1213" t="s">
        <v>96</v>
      </c>
      <c r="E1213" t="s">
        <v>113</v>
      </c>
      <c r="F1213" t="s">
        <v>74</v>
      </c>
      <c r="G1213" t="s">
        <v>263</v>
      </c>
      <c r="H1213" t="s">
        <v>217</v>
      </c>
      <c r="I1213" t="s">
        <v>68</v>
      </c>
      <c r="J1213" s="2">
        <v>45839</v>
      </c>
      <c r="K1213">
        <v>2025</v>
      </c>
      <c r="L1213" s="1">
        <v>45809</v>
      </c>
    </row>
    <row r="1214" spans="1:12" x14ac:dyDescent="0.35">
      <c r="A1214">
        <v>15754106</v>
      </c>
      <c r="B1214">
        <v>11928009</v>
      </c>
      <c r="C1214" s="1">
        <v>45852</v>
      </c>
      <c r="D1214" t="s">
        <v>96</v>
      </c>
      <c r="E1214" t="s">
        <v>113</v>
      </c>
      <c r="F1214" t="s">
        <v>74</v>
      </c>
      <c r="G1214" t="s">
        <v>229</v>
      </c>
      <c r="H1214" t="s">
        <v>211</v>
      </c>
      <c r="I1214" t="s">
        <v>66</v>
      </c>
      <c r="J1214" s="2">
        <v>45852</v>
      </c>
      <c r="K1214">
        <v>2025</v>
      </c>
      <c r="L1214" s="1">
        <v>45839</v>
      </c>
    </row>
    <row r="1215" spans="1:12" x14ac:dyDescent="0.35">
      <c r="A1215">
        <v>15754106</v>
      </c>
      <c r="B1215">
        <v>11928009</v>
      </c>
      <c r="C1215" s="1">
        <v>45852</v>
      </c>
      <c r="D1215" t="s">
        <v>96</v>
      </c>
      <c r="E1215" t="s">
        <v>113</v>
      </c>
      <c r="F1215" t="s">
        <v>74</v>
      </c>
      <c r="G1215" t="s">
        <v>229</v>
      </c>
      <c r="H1215" t="s">
        <v>211</v>
      </c>
      <c r="I1215" t="s">
        <v>66</v>
      </c>
      <c r="J1215" s="2">
        <v>45852</v>
      </c>
      <c r="K1215">
        <v>2025</v>
      </c>
      <c r="L1215" s="1">
        <v>45839</v>
      </c>
    </row>
    <row r="1216" spans="1:12" x14ac:dyDescent="0.35">
      <c r="A1216">
        <v>15813562</v>
      </c>
      <c r="B1216">
        <v>11928009</v>
      </c>
      <c r="C1216" s="1">
        <v>45853</v>
      </c>
      <c r="D1216" t="s">
        <v>96</v>
      </c>
      <c r="E1216" t="s">
        <v>113</v>
      </c>
      <c r="F1216" t="s">
        <v>74</v>
      </c>
      <c r="G1216" t="s">
        <v>211</v>
      </c>
      <c r="H1216" t="s">
        <v>99</v>
      </c>
      <c r="I1216" t="s">
        <v>66</v>
      </c>
      <c r="J1216" s="2">
        <v>45853</v>
      </c>
      <c r="K1216">
        <v>2025</v>
      </c>
      <c r="L1216" s="1">
        <v>45839</v>
      </c>
    </row>
    <row r="1217" spans="1:12" x14ac:dyDescent="0.35">
      <c r="A1217">
        <v>15754107</v>
      </c>
      <c r="B1217">
        <v>11928010</v>
      </c>
      <c r="C1217" s="1">
        <v>45852</v>
      </c>
      <c r="D1217" t="s">
        <v>96</v>
      </c>
      <c r="E1217" t="s">
        <v>113</v>
      </c>
      <c r="F1217" t="s">
        <v>75</v>
      </c>
      <c r="G1217" t="s">
        <v>229</v>
      </c>
      <c r="H1217" t="s">
        <v>211</v>
      </c>
      <c r="I1217" t="s">
        <v>68</v>
      </c>
      <c r="J1217" s="2">
        <v>45852</v>
      </c>
      <c r="K1217">
        <v>2025</v>
      </c>
      <c r="L1217" s="1">
        <v>45839</v>
      </c>
    </row>
    <row r="1218" spans="1:12" x14ac:dyDescent="0.35">
      <c r="A1218">
        <v>15813563</v>
      </c>
      <c r="B1218">
        <v>11928010</v>
      </c>
      <c r="C1218" s="1">
        <v>45853</v>
      </c>
      <c r="D1218" t="s">
        <v>96</v>
      </c>
      <c r="E1218" t="s">
        <v>113</v>
      </c>
      <c r="F1218" t="s">
        <v>75</v>
      </c>
      <c r="G1218" t="s">
        <v>211</v>
      </c>
      <c r="I1218" t="s">
        <v>68</v>
      </c>
      <c r="J1218" s="2">
        <v>45853</v>
      </c>
      <c r="K1218">
        <v>2025</v>
      </c>
      <c r="L1218" s="1">
        <v>45839</v>
      </c>
    </row>
    <row r="1219" spans="1:12" x14ac:dyDescent="0.35">
      <c r="A1219">
        <v>15769371</v>
      </c>
      <c r="B1219">
        <v>11941583</v>
      </c>
      <c r="C1219" s="1">
        <v>45853</v>
      </c>
      <c r="D1219" t="s">
        <v>96</v>
      </c>
      <c r="E1219" t="s">
        <v>113</v>
      </c>
      <c r="F1219" t="s">
        <v>75</v>
      </c>
      <c r="G1219" t="s">
        <v>229</v>
      </c>
      <c r="H1219" t="s">
        <v>211</v>
      </c>
      <c r="I1219" t="s">
        <v>69</v>
      </c>
      <c r="J1219" s="2">
        <v>45853</v>
      </c>
      <c r="K1219">
        <v>2025</v>
      </c>
      <c r="L1219" s="1">
        <v>45839</v>
      </c>
    </row>
    <row r="1220" spans="1:12" x14ac:dyDescent="0.35">
      <c r="A1220">
        <v>15769371</v>
      </c>
      <c r="B1220">
        <v>11941583</v>
      </c>
      <c r="C1220" s="1">
        <v>45853</v>
      </c>
      <c r="D1220" t="s">
        <v>96</v>
      </c>
      <c r="E1220" t="s">
        <v>113</v>
      </c>
      <c r="F1220" t="s">
        <v>75</v>
      </c>
      <c r="G1220" t="s">
        <v>229</v>
      </c>
      <c r="H1220" t="s">
        <v>211</v>
      </c>
      <c r="I1220" t="s">
        <v>69</v>
      </c>
      <c r="J1220" s="2">
        <v>45853</v>
      </c>
      <c r="K1220">
        <v>2025</v>
      </c>
      <c r="L1220" s="1">
        <v>45839</v>
      </c>
    </row>
    <row r="1221" spans="1:12" x14ac:dyDescent="0.35">
      <c r="A1221">
        <v>15769371</v>
      </c>
      <c r="B1221">
        <v>11941583</v>
      </c>
      <c r="C1221" s="1">
        <v>45853</v>
      </c>
      <c r="D1221" t="s">
        <v>96</v>
      </c>
      <c r="E1221" t="s">
        <v>113</v>
      </c>
      <c r="F1221" t="s">
        <v>75</v>
      </c>
      <c r="G1221" t="s">
        <v>229</v>
      </c>
      <c r="H1221" t="s">
        <v>211</v>
      </c>
      <c r="I1221" t="s">
        <v>69</v>
      </c>
      <c r="J1221" s="2">
        <v>45853</v>
      </c>
      <c r="K1221">
        <v>2025</v>
      </c>
      <c r="L1221" s="1">
        <v>45839</v>
      </c>
    </row>
    <row r="1222" spans="1:12" x14ac:dyDescent="0.35">
      <c r="A1222">
        <v>15831689</v>
      </c>
      <c r="B1222">
        <v>11941583</v>
      </c>
      <c r="C1222" s="1">
        <v>45854</v>
      </c>
      <c r="D1222" t="s">
        <v>96</v>
      </c>
      <c r="E1222" t="s">
        <v>113</v>
      </c>
      <c r="F1222" t="s">
        <v>75</v>
      </c>
      <c r="G1222" t="s">
        <v>211</v>
      </c>
      <c r="H1222" t="s">
        <v>217</v>
      </c>
      <c r="I1222" t="s">
        <v>69</v>
      </c>
      <c r="J1222" s="2">
        <v>45854</v>
      </c>
      <c r="K1222">
        <v>2025</v>
      </c>
      <c r="L1222" s="1">
        <v>45839</v>
      </c>
    </row>
    <row r="1223" spans="1:12" x14ac:dyDescent="0.35">
      <c r="A1223">
        <v>15769372</v>
      </c>
      <c r="B1223">
        <v>11941584</v>
      </c>
      <c r="C1223" s="1">
        <v>45853</v>
      </c>
      <c r="D1223" t="s">
        <v>96</v>
      </c>
      <c r="E1223" t="s">
        <v>113</v>
      </c>
      <c r="F1223" t="s">
        <v>75</v>
      </c>
      <c r="G1223" t="s">
        <v>229</v>
      </c>
      <c r="H1223" t="s">
        <v>211</v>
      </c>
      <c r="I1223" t="s">
        <v>69</v>
      </c>
      <c r="J1223" s="2">
        <v>45853</v>
      </c>
      <c r="K1223">
        <v>2025</v>
      </c>
      <c r="L1223" s="1">
        <v>45839</v>
      </c>
    </row>
    <row r="1224" spans="1:12" x14ac:dyDescent="0.35">
      <c r="A1224">
        <v>15769372</v>
      </c>
      <c r="B1224">
        <v>11941584</v>
      </c>
      <c r="C1224" s="1">
        <v>45853</v>
      </c>
      <c r="D1224" t="s">
        <v>96</v>
      </c>
      <c r="E1224" t="s">
        <v>113</v>
      </c>
      <c r="F1224" t="s">
        <v>75</v>
      </c>
      <c r="G1224" t="s">
        <v>229</v>
      </c>
      <c r="H1224" t="s">
        <v>211</v>
      </c>
      <c r="I1224" t="s">
        <v>69</v>
      </c>
      <c r="J1224" s="2">
        <v>45853</v>
      </c>
      <c r="K1224">
        <v>2025</v>
      </c>
      <c r="L1224" s="1">
        <v>45839</v>
      </c>
    </row>
    <row r="1225" spans="1:12" x14ac:dyDescent="0.35">
      <c r="A1225">
        <v>15769372</v>
      </c>
      <c r="B1225">
        <v>11941584</v>
      </c>
      <c r="C1225" s="1">
        <v>45853</v>
      </c>
      <c r="D1225" t="s">
        <v>96</v>
      </c>
      <c r="E1225" t="s">
        <v>113</v>
      </c>
      <c r="F1225" t="s">
        <v>75</v>
      </c>
      <c r="G1225" t="s">
        <v>229</v>
      </c>
      <c r="H1225" t="s">
        <v>211</v>
      </c>
      <c r="I1225" t="s">
        <v>69</v>
      </c>
      <c r="J1225" s="2">
        <v>45853</v>
      </c>
      <c r="K1225">
        <v>2025</v>
      </c>
      <c r="L1225" s="1">
        <v>45839</v>
      </c>
    </row>
    <row r="1226" spans="1:12" x14ac:dyDescent="0.35">
      <c r="A1226">
        <v>15831666</v>
      </c>
      <c r="B1226">
        <v>11941584</v>
      </c>
      <c r="C1226" s="1">
        <v>45854</v>
      </c>
      <c r="D1226" t="s">
        <v>96</v>
      </c>
      <c r="E1226" t="s">
        <v>113</v>
      </c>
      <c r="F1226" t="s">
        <v>75</v>
      </c>
      <c r="G1226" t="s">
        <v>211</v>
      </c>
      <c r="H1226" t="s">
        <v>111</v>
      </c>
      <c r="I1226" t="s">
        <v>69</v>
      </c>
      <c r="J1226" s="2">
        <v>45854</v>
      </c>
      <c r="K1226">
        <v>2025</v>
      </c>
      <c r="L1226" s="1">
        <v>45839</v>
      </c>
    </row>
    <row r="1227" spans="1:12" x14ac:dyDescent="0.35">
      <c r="A1227">
        <v>15765024</v>
      </c>
      <c r="B1227">
        <v>11942718</v>
      </c>
      <c r="C1227" s="1">
        <v>45853</v>
      </c>
      <c r="D1227" t="s">
        <v>96</v>
      </c>
      <c r="E1227" t="s">
        <v>113</v>
      </c>
      <c r="F1227" t="s">
        <v>75</v>
      </c>
      <c r="G1227" t="s">
        <v>219</v>
      </c>
      <c r="H1227" t="s">
        <v>219</v>
      </c>
      <c r="I1227" t="s">
        <v>69</v>
      </c>
      <c r="J1227" s="2">
        <v>45853</v>
      </c>
      <c r="K1227">
        <v>2025</v>
      </c>
      <c r="L1227" s="1">
        <v>45839</v>
      </c>
    </row>
    <row r="1228" spans="1:12" x14ac:dyDescent="0.35">
      <c r="A1228">
        <v>15765024</v>
      </c>
      <c r="B1228">
        <v>11942718</v>
      </c>
      <c r="C1228" s="1">
        <v>45853</v>
      </c>
      <c r="D1228" t="s">
        <v>96</v>
      </c>
      <c r="E1228" t="s">
        <v>113</v>
      </c>
      <c r="F1228" t="s">
        <v>75</v>
      </c>
      <c r="G1228" t="s">
        <v>219</v>
      </c>
      <c r="H1228" t="s">
        <v>219</v>
      </c>
      <c r="I1228" t="s">
        <v>69</v>
      </c>
      <c r="J1228" s="2">
        <v>45853</v>
      </c>
      <c r="K1228">
        <v>2025</v>
      </c>
      <c r="L1228" s="1">
        <v>45839</v>
      </c>
    </row>
    <row r="1229" spans="1:12" x14ac:dyDescent="0.35">
      <c r="A1229">
        <v>15831505</v>
      </c>
      <c r="B1229">
        <v>11942718</v>
      </c>
      <c r="C1229" s="1">
        <v>45854</v>
      </c>
      <c r="D1229" t="s">
        <v>96</v>
      </c>
      <c r="E1229" t="s">
        <v>113</v>
      </c>
      <c r="F1229" t="s">
        <v>75</v>
      </c>
      <c r="G1229" t="s">
        <v>219</v>
      </c>
      <c r="H1229" t="s">
        <v>285</v>
      </c>
      <c r="I1229" t="s">
        <v>69</v>
      </c>
      <c r="J1229" s="2">
        <v>45854</v>
      </c>
      <c r="K1229">
        <v>2025</v>
      </c>
      <c r="L1229" s="1">
        <v>45839</v>
      </c>
    </row>
    <row r="1230" spans="1:12" x14ac:dyDescent="0.35">
      <c r="A1230">
        <v>15613829</v>
      </c>
      <c r="B1230">
        <v>11955682</v>
      </c>
      <c r="C1230" s="1">
        <v>45840</v>
      </c>
      <c r="D1230" t="s">
        <v>96</v>
      </c>
      <c r="E1230" t="s">
        <v>113</v>
      </c>
      <c r="F1230" t="s">
        <v>74</v>
      </c>
      <c r="G1230" t="s">
        <v>282</v>
      </c>
      <c r="H1230" t="s">
        <v>132</v>
      </c>
      <c r="I1230" t="s">
        <v>68</v>
      </c>
      <c r="J1230" s="2">
        <v>45840</v>
      </c>
      <c r="K1230">
        <v>2025</v>
      </c>
      <c r="L1230" s="1">
        <v>45839</v>
      </c>
    </row>
    <row r="1231" spans="1:12" x14ac:dyDescent="0.35">
      <c r="A1231">
        <v>15615558</v>
      </c>
      <c r="B1231">
        <v>11955682</v>
      </c>
      <c r="C1231" s="1">
        <v>45841</v>
      </c>
      <c r="D1231" t="s">
        <v>96</v>
      </c>
      <c r="E1231" t="s">
        <v>113</v>
      </c>
      <c r="F1231" t="s">
        <v>74</v>
      </c>
      <c r="G1231" t="s">
        <v>132</v>
      </c>
      <c r="H1231" t="s">
        <v>213</v>
      </c>
      <c r="I1231" t="s">
        <v>68</v>
      </c>
      <c r="J1231" s="2">
        <v>45841</v>
      </c>
      <c r="K1231">
        <v>2025</v>
      </c>
      <c r="L1231" s="1">
        <v>45839</v>
      </c>
    </row>
    <row r="1232" spans="1:12" x14ac:dyDescent="0.35">
      <c r="A1232">
        <v>15630370</v>
      </c>
      <c r="B1232">
        <v>11967474</v>
      </c>
      <c r="C1232" s="1">
        <v>45843</v>
      </c>
      <c r="D1232" t="s">
        <v>96</v>
      </c>
      <c r="E1232" t="s">
        <v>113</v>
      </c>
      <c r="F1232" t="s">
        <v>75</v>
      </c>
      <c r="G1232" t="s">
        <v>286</v>
      </c>
      <c r="H1232" t="s">
        <v>132</v>
      </c>
      <c r="I1232" t="s">
        <v>69</v>
      </c>
      <c r="J1232" s="2">
        <v>45843</v>
      </c>
      <c r="K1232">
        <v>2025</v>
      </c>
      <c r="L1232" s="1">
        <v>45839</v>
      </c>
    </row>
    <row r="1233" spans="1:12" x14ac:dyDescent="0.35">
      <c r="A1233">
        <v>15630370</v>
      </c>
      <c r="B1233">
        <v>11967474</v>
      </c>
      <c r="C1233" s="1">
        <v>45843</v>
      </c>
      <c r="D1233" t="s">
        <v>96</v>
      </c>
      <c r="E1233" t="s">
        <v>113</v>
      </c>
      <c r="F1233" t="s">
        <v>75</v>
      </c>
      <c r="G1233" t="s">
        <v>286</v>
      </c>
      <c r="H1233" t="s">
        <v>132</v>
      </c>
      <c r="I1233" t="s">
        <v>69</v>
      </c>
      <c r="J1233" s="2">
        <v>45843</v>
      </c>
      <c r="K1233">
        <v>2025</v>
      </c>
      <c r="L1233" s="1">
        <v>45839</v>
      </c>
    </row>
    <row r="1234" spans="1:12" x14ac:dyDescent="0.35">
      <c r="A1234">
        <v>15664873</v>
      </c>
      <c r="B1234">
        <v>11967474</v>
      </c>
      <c r="C1234" s="1">
        <v>45844</v>
      </c>
      <c r="D1234" t="s">
        <v>96</v>
      </c>
      <c r="E1234" t="s">
        <v>113</v>
      </c>
      <c r="F1234" t="s">
        <v>75</v>
      </c>
      <c r="G1234" t="s">
        <v>132</v>
      </c>
      <c r="H1234" t="s">
        <v>132</v>
      </c>
      <c r="I1234" t="s">
        <v>69</v>
      </c>
      <c r="J1234" s="2">
        <v>45844</v>
      </c>
      <c r="K1234">
        <v>2025</v>
      </c>
      <c r="L1234" s="1">
        <v>45839</v>
      </c>
    </row>
    <row r="1235" spans="1:12" x14ac:dyDescent="0.35">
      <c r="A1235">
        <v>15652718</v>
      </c>
      <c r="B1235">
        <v>11985996</v>
      </c>
      <c r="C1235" s="1">
        <v>45844</v>
      </c>
      <c r="D1235" t="s">
        <v>96</v>
      </c>
      <c r="E1235" t="s">
        <v>113</v>
      </c>
      <c r="F1235" t="s">
        <v>75</v>
      </c>
      <c r="G1235" t="s">
        <v>218</v>
      </c>
      <c r="H1235" t="s">
        <v>219</v>
      </c>
      <c r="I1235" t="s">
        <v>66</v>
      </c>
      <c r="J1235" s="2">
        <v>45844</v>
      </c>
      <c r="K1235">
        <v>2025</v>
      </c>
      <c r="L1235" s="1">
        <v>45839</v>
      </c>
    </row>
    <row r="1236" spans="1:12" x14ac:dyDescent="0.35">
      <c r="A1236">
        <v>15652718</v>
      </c>
      <c r="B1236">
        <v>11985996</v>
      </c>
      <c r="C1236" s="1">
        <v>45844</v>
      </c>
      <c r="D1236" t="s">
        <v>96</v>
      </c>
      <c r="E1236" t="s">
        <v>113</v>
      </c>
      <c r="F1236" t="s">
        <v>75</v>
      </c>
      <c r="G1236" t="s">
        <v>218</v>
      </c>
      <c r="H1236" t="s">
        <v>219</v>
      </c>
      <c r="I1236" t="s">
        <v>66</v>
      </c>
      <c r="J1236" s="2">
        <v>45844</v>
      </c>
      <c r="K1236">
        <v>2025</v>
      </c>
      <c r="L1236" s="1">
        <v>45839</v>
      </c>
    </row>
    <row r="1237" spans="1:12" x14ac:dyDescent="0.35">
      <c r="A1237">
        <v>15680706</v>
      </c>
      <c r="B1237">
        <v>11985996</v>
      </c>
      <c r="C1237" s="1">
        <v>45845</v>
      </c>
      <c r="D1237" t="s">
        <v>96</v>
      </c>
      <c r="F1237" t="s">
        <v>75</v>
      </c>
      <c r="G1237" t="s">
        <v>219</v>
      </c>
      <c r="H1237" t="s">
        <v>146</v>
      </c>
      <c r="I1237" t="s">
        <v>66</v>
      </c>
      <c r="J1237" s="2">
        <v>45845</v>
      </c>
      <c r="K1237">
        <v>2025</v>
      </c>
      <c r="L1237" s="1">
        <v>45839</v>
      </c>
    </row>
    <row r="1238" spans="1:12" x14ac:dyDescent="0.35">
      <c r="A1238">
        <v>15652719</v>
      </c>
      <c r="B1238">
        <v>11985997</v>
      </c>
      <c r="C1238" s="1">
        <v>45844</v>
      </c>
      <c r="D1238" t="s">
        <v>96</v>
      </c>
      <c r="F1238" t="s">
        <v>75</v>
      </c>
      <c r="G1238" t="s">
        <v>218</v>
      </c>
      <c r="H1238" t="s">
        <v>231</v>
      </c>
      <c r="I1238" t="s">
        <v>51</v>
      </c>
      <c r="J1238" s="2">
        <v>45844</v>
      </c>
      <c r="K1238">
        <v>2025</v>
      </c>
      <c r="L1238" s="1">
        <v>45839</v>
      </c>
    </row>
    <row r="1239" spans="1:12" x14ac:dyDescent="0.35">
      <c r="A1239">
        <v>15680707</v>
      </c>
      <c r="B1239">
        <v>11985997</v>
      </c>
      <c r="C1239" s="1">
        <v>45845</v>
      </c>
      <c r="D1239" t="s">
        <v>96</v>
      </c>
      <c r="F1239" t="s">
        <v>75</v>
      </c>
      <c r="G1239" t="s">
        <v>231</v>
      </c>
      <c r="H1239" t="s">
        <v>146</v>
      </c>
      <c r="I1239" t="s">
        <v>51</v>
      </c>
      <c r="J1239" s="2">
        <v>45845</v>
      </c>
      <c r="K1239">
        <v>2025</v>
      </c>
      <c r="L1239" s="1">
        <v>45839</v>
      </c>
    </row>
    <row r="1240" spans="1:12" x14ac:dyDescent="0.35">
      <c r="A1240">
        <v>15652720</v>
      </c>
      <c r="B1240">
        <v>11985998</v>
      </c>
      <c r="C1240" s="1">
        <v>45844</v>
      </c>
      <c r="D1240" t="s">
        <v>96</v>
      </c>
      <c r="F1240" t="s">
        <v>75</v>
      </c>
      <c r="G1240" t="s">
        <v>218</v>
      </c>
      <c r="H1240" t="s">
        <v>219</v>
      </c>
      <c r="I1240" t="s">
        <v>51</v>
      </c>
      <c r="J1240" s="2">
        <v>45844</v>
      </c>
      <c r="K1240">
        <v>2025</v>
      </c>
      <c r="L1240" s="1">
        <v>45839</v>
      </c>
    </row>
    <row r="1241" spans="1:12" x14ac:dyDescent="0.35">
      <c r="A1241">
        <v>15680708</v>
      </c>
      <c r="B1241">
        <v>11985998</v>
      </c>
      <c r="C1241" s="1">
        <v>45845</v>
      </c>
      <c r="D1241" t="s">
        <v>96</v>
      </c>
      <c r="F1241" t="s">
        <v>75</v>
      </c>
      <c r="G1241" t="s">
        <v>219</v>
      </c>
      <c r="H1241" t="s">
        <v>146</v>
      </c>
      <c r="I1241" t="s">
        <v>51</v>
      </c>
      <c r="J1241" s="2">
        <v>45845</v>
      </c>
      <c r="K1241">
        <v>2025</v>
      </c>
      <c r="L1241" s="1">
        <v>45839</v>
      </c>
    </row>
    <row r="1242" spans="1:12" x14ac:dyDescent="0.35">
      <c r="A1242">
        <v>15652721</v>
      </c>
      <c r="B1242">
        <v>11985999</v>
      </c>
      <c r="C1242" s="1">
        <v>45844</v>
      </c>
      <c r="D1242" t="s">
        <v>96</v>
      </c>
      <c r="E1242" t="s">
        <v>113</v>
      </c>
      <c r="F1242" t="s">
        <v>75</v>
      </c>
      <c r="G1242" t="s">
        <v>218</v>
      </c>
      <c r="H1242" t="s">
        <v>231</v>
      </c>
      <c r="I1242" t="s">
        <v>68</v>
      </c>
      <c r="J1242" s="2">
        <v>45844</v>
      </c>
      <c r="K1242">
        <v>2025</v>
      </c>
      <c r="L1242" s="1">
        <v>45839</v>
      </c>
    </row>
    <row r="1243" spans="1:12" x14ac:dyDescent="0.35">
      <c r="A1243">
        <v>15680705</v>
      </c>
      <c r="B1243">
        <v>11985999</v>
      </c>
      <c r="C1243" s="1">
        <v>45845</v>
      </c>
      <c r="D1243" t="s">
        <v>96</v>
      </c>
      <c r="E1243" t="s">
        <v>113</v>
      </c>
      <c r="F1243" t="s">
        <v>75</v>
      </c>
      <c r="G1243" t="s">
        <v>231</v>
      </c>
      <c r="H1243" t="s">
        <v>146</v>
      </c>
      <c r="I1243" t="s">
        <v>68</v>
      </c>
      <c r="J1243" s="2">
        <v>45845</v>
      </c>
      <c r="K1243">
        <v>2025</v>
      </c>
      <c r="L1243" s="1">
        <v>45839</v>
      </c>
    </row>
    <row r="1244" spans="1:12" x14ac:dyDescent="0.35">
      <c r="A1244">
        <v>15652722</v>
      </c>
      <c r="B1244">
        <v>11986000</v>
      </c>
      <c r="C1244" s="1">
        <v>45844</v>
      </c>
      <c r="D1244" t="s">
        <v>96</v>
      </c>
      <c r="E1244" t="s">
        <v>113</v>
      </c>
      <c r="F1244" t="s">
        <v>75</v>
      </c>
      <c r="G1244" t="s">
        <v>218</v>
      </c>
      <c r="H1244" t="s">
        <v>211</v>
      </c>
      <c r="I1244" t="s">
        <v>68</v>
      </c>
      <c r="J1244" s="2">
        <v>45844</v>
      </c>
      <c r="K1244">
        <v>2025</v>
      </c>
      <c r="L1244" s="1">
        <v>45839</v>
      </c>
    </row>
    <row r="1245" spans="1:12" x14ac:dyDescent="0.35">
      <c r="A1245">
        <v>15680704</v>
      </c>
      <c r="B1245">
        <v>11986000</v>
      </c>
      <c r="C1245" s="1">
        <v>45845</v>
      </c>
      <c r="D1245" t="s">
        <v>96</v>
      </c>
      <c r="E1245" t="s">
        <v>113</v>
      </c>
      <c r="F1245" t="s">
        <v>75</v>
      </c>
      <c r="G1245" t="s">
        <v>211</v>
      </c>
      <c r="H1245" t="s">
        <v>146</v>
      </c>
      <c r="I1245" t="s">
        <v>68</v>
      </c>
      <c r="J1245" s="2">
        <v>45845</v>
      </c>
      <c r="K1245">
        <v>2025</v>
      </c>
      <c r="L1245" s="1">
        <v>45839</v>
      </c>
    </row>
    <row r="1246" spans="1:12" x14ac:dyDescent="0.35">
      <c r="A1246">
        <v>15836408</v>
      </c>
      <c r="B1246">
        <v>11992754</v>
      </c>
      <c r="C1246" s="1">
        <v>45857</v>
      </c>
      <c r="D1246" t="s">
        <v>96</v>
      </c>
      <c r="E1246" t="s">
        <v>113</v>
      </c>
      <c r="F1246" t="s">
        <v>75</v>
      </c>
      <c r="G1246" t="s">
        <v>231</v>
      </c>
      <c r="H1246" t="s">
        <v>231</v>
      </c>
      <c r="I1246" t="s">
        <v>66</v>
      </c>
      <c r="J1246" s="2">
        <v>45857</v>
      </c>
      <c r="K1246">
        <v>2025</v>
      </c>
      <c r="L1246" s="1">
        <v>45839</v>
      </c>
    </row>
    <row r="1247" spans="1:12" x14ac:dyDescent="0.35">
      <c r="A1247">
        <v>15836408</v>
      </c>
      <c r="B1247">
        <v>11992754</v>
      </c>
      <c r="C1247" s="1">
        <v>45857</v>
      </c>
      <c r="D1247" t="s">
        <v>96</v>
      </c>
      <c r="E1247" t="s">
        <v>113</v>
      </c>
      <c r="F1247" t="s">
        <v>75</v>
      </c>
      <c r="G1247" t="s">
        <v>231</v>
      </c>
      <c r="H1247" t="s">
        <v>231</v>
      </c>
      <c r="I1247" t="s">
        <v>66</v>
      </c>
      <c r="J1247" s="2">
        <v>45857</v>
      </c>
      <c r="K1247">
        <v>2025</v>
      </c>
      <c r="L1247" s="1">
        <v>45839</v>
      </c>
    </row>
    <row r="1248" spans="1:12" x14ac:dyDescent="0.35">
      <c r="A1248">
        <v>15836408</v>
      </c>
      <c r="B1248">
        <v>11992754</v>
      </c>
      <c r="C1248" s="1">
        <v>45857</v>
      </c>
      <c r="D1248" t="s">
        <v>96</v>
      </c>
      <c r="E1248" t="s">
        <v>113</v>
      </c>
      <c r="F1248" t="s">
        <v>75</v>
      </c>
      <c r="G1248" t="s">
        <v>231</v>
      </c>
      <c r="H1248" t="s">
        <v>231</v>
      </c>
      <c r="I1248" t="s">
        <v>66</v>
      </c>
      <c r="J1248" s="2">
        <v>45857</v>
      </c>
      <c r="K1248">
        <v>2025</v>
      </c>
      <c r="L1248" s="1">
        <v>45839</v>
      </c>
    </row>
    <row r="1249" spans="1:12" x14ac:dyDescent="0.35">
      <c r="A1249">
        <v>15897683</v>
      </c>
      <c r="B1249">
        <v>11992754</v>
      </c>
      <c r="C1249" s="1">
        <v>45858</v>
      </c>
      <c r="D1249" t="s">
        <v>96</v>
      </c>
      <c r="E1249" t="s">
        <v>113</v>
      </c>
      <c r="F1249" t="s">
        <v>75</v>
      </c>
      <c r="G1249" t="s">
        <v>231</v>
      </c>
      <c r="H1249" t="s">
        <v>146</v>
      </c>
      <c r="I1249" t="s">
        <v>66</v>
      </c>
      <c r="J1249" s="2">
        <v>45858</v>
      </c>
      <c r="K1249">
        <v>2025</v>
      </c>
      <c r="L1249" s="1">
        <v>45839</v>
      </c>
    </row>
    <row r="1250" spans="1:12" x14ac:dyDescent="0.35">
      <c r="A1250">
        <v>15695643</v>
      </c>
      <c r="B1250">
        <v>12019234</v>
      </c>
      <c r="C1250" s="1">
        <v>45847</v>
      </c>
      <c r="D1250" t="s">
        <v>96</v>
      </c>
      <c r="E1250" t="s">
        <v>113</v>
      </c>
      <c r="F1250" t="s">
        <v>75</v>
      </c>
      <c r="G1250" t="s">
        <v>116</v>
      </c>
      <c r="H1250" t="s">
        <v>211</v>
      </c>
      <c r="I1250" t="s">
        <v>66</v>
      </c>
      <c r="J1250" s="2">
        <v>45847</v>
      </c>
      <c r="K1250">
        <v>2025</v>
      </c>
      <c r="L1250" s="1">
        <v>45839</v>
      </c>
    </row>
    <row r="1251" spans="1:12" x14ac:dyDescent="0.35">
      <c r="A1251">
        <v>15695643</v>
      </c>
      <c r="B1251">
        <v>12019234</v>
      </c>
      <c r="C1251" s="1">
        <v>45847</v>
      </c>
      <c r="D1251" t="s">
        <v>96</v>
      </c>
      <c r="E1251" t="s">
        <v>113</v>
      </c>
      <c r="F1251" t="s">
        <v>75</v>
      </c>
      <c r="G1251" t="s">
        <v>116</v>
      </c>
      <c r="H1251" t="s">
        <v>211</v>
      </c>
      <c r="I1251" t="s">
        <v>66</v>
      </c>
      <c r="J1251" s="2">
        <v>45847</v>
      </c>
      <c r="K1251">
        <v>2025</v>
      </c>
      <c r="L1251" s="1">
        <v>45839</v>
      </c>
    </row>
    <row r="1252" spans="1:12" x14ac:dyDescent="0.35">
      <c r="A1252">
        <v>15695643</v>
      </c>
      <c r="B1252">
        <v>12019234</v>
      </c>
      <c r="C1252" s="1">
        <v>45847</v>
      </c>
      <c r="D1252" t="s">
        <v>96</v>
      </c>
      <c r="E1252" t="s">
        <v>113</v>
      </c>
      <c r="F1252" t="s">
        <v>75</v>
      </c>
      <c r="G1252" t="s">
        <v>116</v>
      </c>
      <c r="H1252" t="s">
        <v>211</v>
      </c>
      <c r="I1252" t="s">
        <v>66</v>
      </c>
      <c r="J1252" s="2">
        <v>45847</v>
      </c>
      <c r="K1252">
        <v>2025</v>
      </c>
      <c r="L1252" s="1">
        <v>45839</v>
      </c>
    </row>
    <row r="1253" spans="1:12" x14ac:dyDescent="0.35">
      <c r="A1253">
        <v>15733108</v>
      </c>
      <c r="B1253">
        <v>12019234</v>
      </c>
      <c r="C1253" s="1">
        <v>45848</v>
      </c>
      <c r="D1253" t="s">
        <v>96</v>
      </c>
      <c r="E1253" t="s">
        <v>113</v>
      </c>
      <c r="F1253" t="s">
        <v>75</v>
      </c>
      <c r="G1253" t="s">
        <v>211</v>
      </c>
      <c r="H1253" t="s">
        <v>236</v>
      </c>
      <c r="I1253" t="s">
        <v>66</v>
      </c>
      <c r="J1253" s="2">
        <v>45848</v>
      </c>
      <c r="K1253">
        <v>2025</v>
      </c>
      <c r="L1253" s="1">
        <v>45839</v>
      </c>
    </row>
    <row r="1254" spans="1:12" x14ac:dyDescent="0.35">
      <c r="A1254">
        <v>15703458</v>
      </c>
      <c r="B1254">
        <v>12025669</v>
      </c>
      <c r="C1254" s="1">
        <v>45846</v>
      </c>
      <c r="D1254" t="s">
        <v>96</v>
      </c>
      <c r="E1254" t="s">
        <v>113</v>
      </c>
      <c r="F1254" t="s">
        <v>74</v>
      </c>
      <c r="G1254" t="s">
        <v>219</v>
      </c>
      <c r="H1254" t="s">
        <v>231</v>
      </c>
      <c r="I1254" t="s">
        <v>69</v>
      </c>
      <c r="J1254" s="2">
        <v>45846</v>
      </c>
      <c r="K1254">
        <v>2025</v>
      </c>
      <c r="L1254" s="1">
        <v>45839</v>
      </c>
    </row>
    <row r="1255" spans="1:12" x14ac:dyDescent="0.35">
      <c r="A1255">
        <v>15703458</v>
      </c>
      <c r="B1255">
        <v>12025669</v>
      </c>
      <c r="C1255" s="1">
        <v>45846</v>
      </c>
      <c r="D1255" t="s">
        <v>96</v>
      </c>
      <c r="E1255" t="s">
        <v>113</v>
      </c>
      <c r="F1255" t="s">
        <v>74</v>
      </c>
      <c r="G1255" t="s">
        <v>219</v>
      </c>
      <c r="H1255" t="s">
        <v>231</v>
      </c>
      <c r="I1255" t="s">
        <v>69</v>
      </c>
      <c r="J1255" s="2">
        <v>45846</v>
      </c>
      <c r="K1255">
        <v>2025</v>
      </c>
      <c r="L1255" s="1">
        <v>45839</v>
      </c>
    </row>
    <row r="1256" spans="1:12" x14ac:dyDescent="0.35">
      <c r="A1256">
        <v>15715722</v>
      </c>
      <c r="B1256">
        <v>12025669</v>
      </c>
      <c r="C1256" s="1">
        <v>45847</v>
      </c>
      <c r="D1256" t="s">
        <v>96</v>
      </c>
      <c r="E1256" t="s">
        <v>113</v>
      </c>
      <c r="F1256" t="s">
        <v>74</v>
      </c>
      <c r="G1256" t="s">
        <v>231</v>
      </c>
      <c r="H1256" t="s">
        <v>221</v>
      </c>
      <c r="I1256" t="s">
        <v>69</v>
      </c>
      <c r="J1256" s="2">
        <v>45847</v>
      </c>
      <c r="K1256">
        <v>2025</v>
      </c>
      <c r="L1256" s="1">
        <v>45839</v>
      </c>
    </row>
    <row r="1257" spans="1:12" x14ac:dyDescent="0.35">
      <c r="A1257">
        <v>15947699</v>
      </c>
      <c r="B1257">
        <v>12029647</v>
      </c>
      <c r="C1257" s="1">
        <v>45860</v>
      </c>
      <c r="D1257" t="s">
        <v>96</v>
      </c>
      <c r="F1257" t="s">
        <v>75</v>
      </c>
      <c r="G1257" t="s">
        <v>145</v>
      </c>
      <c r="H1257" t="s">
        <v>145</v>
      </c>
      <c r="I1257" t="s">
        <v>68</v>
      </c>
      <c r="J1257" s="2">
        <v>45860</v>
      </c>
      <c r="K1257">
        <v>2025</v>
      </c>
      <c r="L1257" s="1">
        <v>45839</v>
      </c>
    </row>
    <row r="1258" spans="1:12" x14ac:dyDescent="0.35">
      <c r="A1258">
        <v>15893177</v>
      </c>
      <c r="B1258">
        <v>12029647</v>
      </c>
      <c r="C1258" s="1">
        <v>45860</v>
      </c>
      <c r="D1258" t="s">
        <v>96</v>
      </c>
      <c r="F1258" t="s">
        <v>75</v>
      </c>
      <c r="G1258" t="s">
        <v>145</v>
      </c>
      <c r="H1258" t="s">
        <v>145</v>
      </c>
      <c r="I1258" t="s">
        <v>68</v>
      </c>
      <c r="J1258" s="2">
        <v>45860</v>
      </c>
      <c r="K1258">
        <v>2025</v>
      </c>
      <c r="L1258" s="1">
        <v>45839</v>
      </c>
    </row>
    <row r="1259" spans="1:12" x14ac:dyDescent="0.35">
      <c r="A1259">
        <v>15947792</v>
      </c>
      <c r="B1259">
        <v>12029647</v>
      </c>
      <c r="C1259" s="1">
        <v>45861</v>
      </c>
      <c r="D1259" t="s">
        <v>96</v>
      </c>
      <c r="E1259" t="s">
        <v>113</v>
      </c>
      <c r="F1259" t="s">
        <v>75</v>
      </c>
      <c r="G1259" t="s">
        <v>145</v>
      </c>
      <c r="H1259" t="s">
        <v>131</v>
      </c>
      <c r="I1259" t="s">
        <v>69</v>
      </c>
      <c r="J1259" s="2">
        <v>45861</v>
      </c>
      <c r="K1259">
        <v>2025</v>
      </c>
      <c r="L1259" s="1">
        <v>45839</v>
      </c>
    </row>
    <row r="1260" spans="1:12" x14ac:dyDescent="0.35">
      <c r="A1260">
        <v>15947792</v>
      </c>
      <c r="B1260">
        <v>12029647</v>
      </c>
      <c r="C1260" s="1">
        <v>45861</v>
      </c>
      <c r="D1260" t="s">
        <v>96</v>
      </c>
      <c r="E1260" t="s">
        <v>113</v>
      </c>
      <c r="F1260" t="s">
        <v>75</v>
      </c>
      <c r="G1260" t="s">
        <v>145</v>
      </c>
      <c r="H1260" t="s">
        <v>131</v>
      </c>
      <c r="I1260" t="s">
        <v>69</v>
      </c>
      <c r="J1260" s="2">
        <v>45861</v>
      </c>
      <c r="K1260">
        <v>2025</v>
      </c>
      <c r="L1260" s="1">
        <v>45839</v>
      </c>
    </row>
    <row r="1261" spans="1:12" x14ac:dyDescent="0.35">
      <c r="A1261">
        <v>15947934</v>
      </c>
      <c r="B1261">
        <v>12029647</v>
      </c>
      <c r="C1261" s="1">
        <v>45861</v>
      </c>
      <c r="D1261" t="s">
        <v>96</v>
      </c>
      <c r="E1261" t="s">
        <v>113</v>
      </c>
      <c r="F1261" t="s">
        <v>75</v>
      </c>
      <c r="G1261" t="s">
        <v>131</v>
      </c>
      <c r="H1261" t="s">
        <v>249</v>
      </c>
      <c r="I1261" t="s">
        <v>69</v>
      </c>
      <c r="J1261" s="2">
        <v>45861</v>
      </c>
      <c r="K1261">
        <v>2025</v>
      </c>
      <c r="L1261" s="1">
        <v>45839</v>
      </c>
    </row>
    <row r="1262" spans="1:12" x14ac:dyDescent="0.35">
      <c r="A1262">
        <v>15893178</v>
      </c>
      <c r="B1262">
        <v>12029648</v>
      </c>
      <c r="C1262" s="1">
        <v>45860</v>
      </c>
      <c r="D1262" t="s">
        <v>96</v>
      </c>
      <c r="F1262" t="s">
        <v>75</v>
      </c>
      <c r="G1262" t="s">
        <v>145</v>
      </c>
      <c r="H1262" t="s">
        <v>145</v>
      </c>
      <c r="I1262" t="s">
        <v>68</v>
      </c>
      <c r="J1262" s="2">
        <v>45860</v>
      </c>
      <c r="K1262">
        <v>2025</v>
      </c>
      <c r="L1262" s="1">
        <v>45839</v>
      </c>
    </row>
    <row r="1263" spans="1:12" x14ac:dyDescent="0.35">
      <c r="A1263">
        <v>15947791</v>
      </c>
      <c r="B1263">
        <v>12029648</v>
      </c>
      <c r="C1263" s="1">
        <v>45861</v>
      </c>
      <c r="D1263" t="s">
        <v>96</v>
      </c>
      <c r="E1263" t="s">
        <v>113</v>
      </c>
      <c r="F1263" t="s">
        <v>75</v>
      </c>
      <c r="G1263" t="s">
        <v>145</v>
      </c>
      <c r="H1263" t="s">
        <v>131</v>
      </c>
      <c r="I1263" t="s">
        <v>69</v>
      </c>
      <c r="J1263" s="2">
        <v>45861</v>
      </c>
      <c r="K1263">
        <v>2025</v>
      </c>
      <c r="L1263" s="1">
        <v>45839</v>
      </c>
    </row>
    <row r="1264" spans="1:12" x14ac:dyDescent="0.35">
      <c r="A1264">
        <v>15947791</v>
      </c>
      <c r="B1264">
        <v>12029648</v>
      </c>
      <c r="C1264" s="1">
        <v>45861</v>
      </c>
      <c r="D1264" t="s">
        <v>96</v>
      </c>
      <c r="E1264" t="s">
        <v>113</v>
      </c>
      <c r="F1264" t="s">
        <v>75</v>
      </c>
      <c r="G1264" t="s">
        <v>145</v>
      </c>
      <c r="H1264" t="s">
        <v>131</v>
      </c>
      <c r="I1264" t="s">
        <v>69</v>
      </c>
      <c r="J1264" s="2">
        <v>45861</v>
      </c>
      <c r="K1264">
        <v>2025</v>
      </c>
      <c r="L1264" s="1">
        <v>45839</v>
      </c>
    </row>
    <row r="1265" spans="1:12" x14ac:dyDescent="0.35">
      <c r="A1265">
        <v>15947933</v>
      </c>
      <c r="B1265">
        <v>12029648</v>
      </c>
      <c r="C1265" s="1">
        <v>45861</v>
      </c>
      <c r="D1265" t="s">
        <v>96</v>
      </c>
      <c r="E1265" t="s">
        <v>113</v>
      </c>
      <c r="F1265" t="s">
        <v>75</v>
      </c>
      <c r="G1265" t="s">
        <v>131</v>
      </c>
      <c r="H1265" t="s">
        <v>213</v>
      </c>
      <c r="I1265" t="s">
        <v>69</v>
      </c>
      <c r="J1265" s="2">
        <v>45861</v>
      </c>
      <c r="K1265">
        <v>2025</v>
      </c>
      <c r="L1265" s="1">
        <v>45839</v>
      </c>
    </row>
    <row r="1266" spans="1:12" x14ac:dyDescent="0.35">
      <c r="A1266">
        <v>15897684</v>
      </c>
      <c r="B1266">
        <v>12032204</v>
      </c>
      <c r="C1266" s="1">
        <v>45860</v>
      </c>
      <c r="D1266" t="s">
        <v>96</v>
      </c>
      <c r="E1266" t="s">
        <v>113</v>
      </c>
      <c r="F1266" t="s">
        <v>75</v>
      </c>
      <c r="G1266" t="s">
        <v>116</v>
      </c>
      <c r="H1266" t="s">
        <v>242</v>
      </c>
      <c r="I1266" t="s">
        <v>69</v>
      </c>
      <c r="J1266" s="2">
        <v>45860</v>
      </c>
      <c r="K1266">
        <v>2025</v>
      </c>
      <c r="L1266" s="1">
        <v>45839</v>
      </c>
    </row>
    <row r="1267" spans="1:12" x14ac:dyDescent="0.35">
      <c r="A1267">
        <v>15897684</v>
      </c>
      <c r="B1267">
        <v>12032204</v>
      </c>
      <c r="C1267" s="1">
        <v>45860</v>
      </c>
      <c r="D1267" t="s">
        <v>96</v>
      </c>
      <c r="E1267" t="s">
        <v>113</v>
      </c>
      <c r="F1267" t="s">
        <v>75</v>
      </c>
      <c r="G1267" t="s">
        <v>116</v>
      </c>
      <c r="H1267" t="s">
        <v>242</v>
      </c>
      <c r="I1267" t="s">
        <v>69</v>
      </c>
      <c r="J1267" s="2">
        <v>45860</v>
      </c>
      <c r="K1267">
        <v>2025</v>
      </c>
      <c r="L1267" s="1">
        <v>45839</v>
      </c>
    </row>
    <row r="1268" spans="1:12" x14ac:dyDescent="0.35">
      <c r="A1268">
        <v>15947777</v>
      </c>
      <c r="B1268">
        <v>12032204</v>
      </c>
      <c r="C1268" s="1">
        <v>45861</v>
      </c>
      <c r="D1268" t="s">
        <v>96</v>
      </c>
      <c r="E1268" t="s">
        <v>113</v>
      </c>
      <c r="F1268" t="s">
        <v>75</v>
      </c>
      <c r="G1268" t="s">
        <v>242</v>
      </c>
      <c r="H1268" t="s">
        <v>217</v>
      </c>
      <c r="I1268" t="s">
        <v>69</v>
      </c>
      <c r="J1268" s="2">
        <v>45861</v>
      </c>
      <c r="K1268">
        <v>2025</v>
      </c>
      <c r="L1268" s="1">
        <v>45839</v>
      </c>
    </row>
    <row r="1269" spans="1:12" x14ac:dyDescent="0.35">
      <c r="A1269">
        <v>15897685</v>
      </c>
      <c r="B1269">
        <v>12032205</v>
      </c>
      <c r="C1269" s="1">
        <v>45860</v>
      </c>
      <c r="D1269" t="s">
        <v>96</v>
      </c>
      <c r="E1269" t="s">
        <v>113</v>
      </c>
      <c r="F1269" t="s">
        <v>75</v>
      </c>
      <c r="G1269" t="s">
        <v>116</v>
      </c>
      <c r="H1269" t="s">
        <v>242</v>
      </c>
      <c r="I1269" t="s">
        <v>66</v>
      </c>
      <c r="J1269" s="2">
        <v>45860</v>
      </c>
      <c r="K1269">
        <v>2025</v>
      </c>
      <c r="L1269" s="1">
        <v>45839</v>
      </c>
    </row>
    <row r="1270" spans="1:12" x14ac:dyDescent="0.35">
      <c r="A1270">
        <v>15897685</v>
      </c>
      <c r="B1270">
        <v>12032205</v>
      </c>
      <c r="C1270" s="1">
        <v>45860</v>
      </c>
      <c r="D1270" t="s">
        <v>96</v>
      </c>
      <c r="E1270" t="s">
        <v>113</v>
      </c>
      <c r="F1270" t="s">
        <v>75</v>
      </c>
      <c r="G1270" t="s">
        <v>116</v>
      </c>
      <c r="H1270" t="s">
        <v>242</v>
      </c>
      <c r="I1270" t="s">
        <v>66</v>
      </c>
      <c r="J1270" s="2">
        <v>45860</v>
      </c>
      <c r="K1270">
        <v>2025</v>
      </c>
      <c r="L1270" s="1">
        <v>45839</v>
      </c>
    </row>
    <row r="1271" spans="1:12" x14ac:dyDescent="0.35">
      <c r="A1271">
        <v>15947780</v>
      </c>
      <c r="B1271">
        <v>12032205</v>
      </c>
      <c r="C1271" s="1">
        <v>45861</v>
      </c>
      <c r="D1271" t="s">
        <v>96</v>
      </c>
      <c r="F1271" t="s">
        <v>75</v>
      </c>
      <c r="G1271" t="s">
        <v>242</v>
      </c>
      <c r="I1271" t="s">
        <v>66</v>
      </c>
      <c r="J1271" s="2">
        <v>45861</v>
      </c>
      <c r="K1271">
        <v>2025</v>
      </c>
      <c r="L1271" s="1">
        <v>45839</v>
      </c>
    </row>
    <row r="1272" spans="1:12" x14ac:dyDescent="0.35">
      <c r="A1272">
        <v>15897686</v>
      </c>
      <c r="B1272">
        <v>12032206</v>
      </c>
      <c r="C1272" s="1">
        <v>45860</v>
      </c>
      <c r="D1272" t="s">
        <v>96</v>
      </c>
      <c r="E1272" t="s">
        <v>113</v>
      </c>
      <c r="F1272" t="s">
        <v>75</v>
      </c>
      <c r="G1272" t="s">
        <v>116</v>
      </c>
      <c r="H1272" t="s">
        <v>242</v>
      </c>
      <c r="I1272" t="s">
        <v>66</v>
      </c>
      <c r="J1272" s="2">
        <v>45860</v>
      </c>
      <c r="K1272">
        <v>2025</v>
      </c>
      <c r="L1272" s="1">
        <v>45839</v>
      </c>
    </row>
    <row r="1273" spans="1:12" x14ac:dyDescent="0.35">
      <c r="A1273">
        <v>15897686</v>
      </c>
      <c r="B1273">
        <v>12032206</v>
      </c>
      <c r="C1273" s="1">
        <v>45860</v>
      </c>
      <c r="D1273" t="s">
        <v>96</v>
      </c>
      <c r="E1273" t="s">
        <v>113</v>
      </c>
      <c r="F1273" t="s">
        <v>75</v>
      </c>
      <c r="G1273" t="s">
        <v>116</v>
      </c>
      <c r="H1273" t="s">
        <v>242</v>
      </c>
      <c r="I1273" t="s">
        <v>66</v>
      </c>
      <c r="J1273" s="2">
        <v>45860</v>
      </c>
      <c r="K1273">
        <v>2025</v>
      </c>
      <c r="L1273" s="1">
        <v>45839</v>
      </c>
    </row>
    <row r="1274" spans="1:12" x14ac:dyDescent="0.35">
      <c r="A1274">
        <v>15947778</v>
      </c>
      <c r="B1274">
        <v>12032206</v>
      </c>
      <c r="C1274" s="1">
        <v>45861</v>
      </c>
      <c r="D1274" t="s">
        <v>96</v>
      </c>
      <c r="E1274" t="s">
        <v>113</v>
      </c>
      <c r="F1274" t="s">
        <v>75</v>
      </c>
      <c r="G1274" t="s">
        <v>242</v>
      </c>
      <c r="H1274" t="s">
        <v>146</v>
      </c>
      <c r="I1274" t="s">
        <v>66</v>
      </c>
      <c r="J1274" s="2">
        <v>45861</v>
      </c>
      <c r="K1274">
        <v>2025</v>
      </c>
      <c r="L1274" s="1">
        <v>45839</v>
      </c>
    </row>
    <row r="1275" spans="1:12" x14ac:dyDescent="0.35">
      <c r="A1275">
        <v>15831308</v>
      </c>
      <c r="B1275">
        <v>12045762</v>
      </c>
      <c r="C1275" s="1">
        <v>45857</v>
      </c>
      <c r="D1275" t="s">
        <v>96</v>
      </c>
      <c r="E1275" t="s">
        <v>113</v>
      </c>
      <c r="F1275" t="s">
        <v>75</v>
      </c>
      <c r="G1275" t="s">
        <v>218</v>
      </c>
      <c r="H1275" t="s">
        <v>251</v>
      </c>
      <c r="I1275" t="s">
        <v>69</v>
      </c>
      <c r="J1275" s="2">
        <v>45857</v>
      </c>
      <c r="K1275">
        <v>2025</v>
      </c>
      <c r="L1275" s="1">
        <v>45839</v>
      </c>
    </row>
    <row r="1276" spans="1:12" x14ac:dyDescent="0.35">
      <c r="A1276">
        <v>15831308</v>
      </c>
      <c r="B1276">
        <v>12045762</v>
      </c>
      <c r="C1276" s="1">
        <v>45857</v>
      </c>
      <c r="D1276" t="s">
        <v>96</v>
      </c>
      <c r="E1276" t="s">
        <v>113</v>
      </c>
      <c r="F1276" t="s">
        <v>75</v>
      </c>
      <c r="G1276" t="s">
        <v>218</v>
      </c>
      <c r="H1276" t="s">
        <v>251</v>
      </c>
      <c r="I1276" t="s">
        <v>69</v>
      </c>
      <c r="J1276" s="2">
        <v>45857</v>
      </c>
      <c r="K1276">
        <v>2025</v>
      </c>
      <c r="L1276" s="1">
        <v>45839</v>
      </c>
    </row>
    <row r="1277" spans="1:12" x14ac:dyDescent="0.35">
      <c r="A1277">
        <v>15897866</v>
      </c>
      <c r="B1277">
        <v>12045762</v>
      </c>
      <c r="C1277" s="1">
        <v>45858</v>
      </c>
      <c r="D1277" t="s">
        <v>96</v>
      </c>
      <c r="E1277" t="s">
        <v>113</v>
      </c>
      <c r="F1277" t="s">
        <v>75</v>
      </c>
      <c r="G1277" t="s">
        <v>251</v>
      </c>
      <c r="H1277" t="s">
        <v>221</v>
      </c>
      <c r="I1277" t="s">
        <v>69</v>
      </c>
      <c r="J1277" s="2">
        <v>45858</v>
      </c>
      <c r="K1277">
        <v>2025</v>
      </c>
      <c r="L1277" s="1">
        <v>45839</v>
      </c>
    </row>
    <row r="1278" spans="1:12" x14ac:dyDescent="0.35">
      <c r="A1278">
        <v>15747480</v>
      </c>
      <c r="B1278">
        <v>12057355</v>
      </c>
      <c r="C1278" s="1">
        <v>45848</v>
      </c>
      <c r="D1278" t="s">
        <v>96</v>
      </c>
      <c r="E1278" t="s">
        <v>113</v>
      </c>
      <c r="F1278" t="s">
        <v>74</v>
      </c>
      <c r="G1278" t="s">
        <v>219</v>
      </c>
      <c r="H1278" t="s">
        <v>211</v>
      </c>
      <c r="I1278" t="s">
        <v>66</v>
      </c>
      <c r="J1278" s="2">
        <v>45848</v>
      </c>
      <c r="K1278">
        <v>2025</v>
      </c>
      <c r="L1278" s="1">
        <v>45839</v>
      </c>
    </row>
    <row r="1279" spans="1:12" x14ac:dyDescent="0.35">
      <c r="A1279">
        <v>15747480</v>
      </c>
      <c r="B1279">
        <v>12057355</v>
      </c>
      <c r="C1279" s="1">
        <v>45848</v>
      </c>
      <c r="D1279" t="s">
        <v>96</v>
      </c>
      <c r="E1279" t="s">
        <v>113</v>
      </c>
      <c r="F1279" t="s">
        <v>74</v>
      </c>
      <c r="G1279" t="s">
        <v>219</v>
      </c>
      <c r="H1279" t="s">
        <v>211</v>
      </c>
      <c r="I1279" t="s">
        <v>66</v>
      </c>
      <c r="J1279" s="2">
        <v>45848</v>
      </c>
      <c r="K1279">
        <v>2025</v>
      </c>
      <c r="L1279" s="1">
        <v>45839</v>
      </c>
    </row>
    <row r="1280" spans="1:12" x14ac:dyDescent="0.35">
      <c r="A1280">
        <v>15749842</v>
      </c>
      <c r="B1280">
        <v>12057355</v>
      </c>
      <c r="C1280" s="1">
        <v>45849</v>
      </c>
      <c r="D1280" t="s">
        <v>96</v>
      </c>
      <c r="E1280" t="s">
        <v>113</v>
      </c>
      <c r="F1280" t="s">
        <v>74</v>
      </c>
      <c r="G1280" t="s">
        <v>211</v>
      </c>
      <c r="H1280" t="s">
        <v>213</v>
      </c>
      <c r="I1280" t="s">
        <v>66</v>
      </c>
      <c r="J1280" s="2">
        <v>45849</v>
      </c>
      <c r="K1280">
        <v>2025</v>
      </c>
      <c r="L1280" s="1">
        <v>45839</v>
      </c>
    </row>
    <row r="1281" spans="1:12" x14ac:dyDescent="0.35">
      <c r="A1281">
        <v>15866261</v>
      </c>
      <c r="B1281">
        <v>12059043</v>
      </c>
      <c r="C1281" s="1">
        <v>45859</v>
      </c>
      <c r="D1281" t="s">
        <v>96</v>
      </c>
      <c r="E1281" t="s">
        <v>113</v>
      </c>
      <c r="F1281" t="s">
        <v>75</v>
      </c>
      <c r="G1281" t="s">
        <v>287</v>
      </c>
      <c r="H1281" t="s">
        <v>287</v>
      </c>
      <c r="I1281" t="s">
        <v>69</v>
      </c>
      <c r="J1281" s="2">
        <v>45859</v>
      </c>
      <c r="K1281">
        <v>2025</v>
      </c>
      <c r="L1281" s="1">
        <v>45839</v>
      </c>
    </row>
    <row r="1282" spans="1:12" x14ac:dyDescent="0.35">
      <c r="A1282">
        <v>15929829</v>
      </c>
      <c r="B1282">
        <v>12059043</v>
      </c>
      <c r="C1282" s="1">
        <v>45860</v>
      </c>
      <c r="D1282" t="s">
        <v>96</v>
      </c>
      <c r="E1282" t="s">
        <v>113</v>
      </c>
      <c r="F1282" t="s">
        <v>75</v>
      </c>
      <c r="G1282" t="s">
        <v>287</v>
      </c>
      <c r="H1282" t="s">
        <v>251</v>
      </c>
      <c r="I1282" t="s">
        <v>69</v>
      </c>
      <c r="J1282" s="2">
        <v>45860</v>
      </c>
      <c r="K1282">
        <v>2025</v>
      </c>
      <c r="L1282" s="1">
        <v>45839</v>
      </c>
    </row>
    <row r="1283" spans="1:12" x14ac:dyDescent="0.35">
      <c r="A1283">
        <v>15929829</v>
      </c>
      <c r="B1283">
        <v>12059043</v>
      </c>
      <c r="C1283" s="1">
        <v>45860</v>
      </c>
      <c r="D1283" t="s">
        <v>96</v>
      </c>
      <c r="E1283" t="s">
        <v>113</v>
      </c>
      <c r="F1283" t="s">
        <v>75</v>
      </c>
      <c r="G1283" t="s">
        <v>287</v>
      </c>
      <c r="H1283" t="s">
        <v>251</v>
      </c>
      <c r="I1283" t="s">
        <v>69</v>
      </c>
      <c r="J1283" s="2">
        <v>45860</v>
      </c>
      <c r="K1283">
        <v>2025</v>
      </c>
      <c r="L1283" s="1">
        <v>45839</v>
      </c>
    </row>
    <row r="1284" spans="1:12" x14ac:dyDescent="0.35">
      <c r="A1284">
        <v>15930721</v>
      </c>
      <c r="B1284">
        <v>12059043</v>
      </c>
      <c r="C1284" s="1">
        <v>45860</v>
      </c>
      <c r="D1284" t="s">
        <v>96</v>
      </c>
      <c r="F1284" t="s">
        <v>75</v>
      </c>
      <c r="G1284" t="s">
        <v>251</v>
      </c>
      <c r="H1284" t="s">
        <v>232</v>
      </c>
      <c r="I1284" t="s">
        <v>69</v>
      </c>
      <c r="J1284" s="2">
        <v>45860</v>
      </c>
      <c r="K1284">
        <v>2025</v>
      </c>
      <c r="L1284" s="1">
        <v>45839</v>
      </c>
    </row>
    <row r="1285" spans="1:12" x14ac:dyDescent="0.35">
      <c r="A1285">
        <v>15812593</v>
      </c>
      <c r="B1285">
        <v>12083707</v>
      </c>
      <c r="C1285" s="1">
        <v>45852</v>
      </c>
      <c r="D1285" t="s">
        <v>92</v>
      </c>
      <c r="F1285" t="s">
        <v>75</v>
      </c>
      <c r="G1285" t="s">
        <v>137</v>
      </c>
      <c r="H1285" t="s">
        <v>222</v>
      </c>
      <c r="I1285" t="s">
        <v>66</v>
      </c>
      <c r="J1285" s="2">
        <v>45852</v>
      </c>
      <c r="K1285">
        <v>2025</v>
      </c>
      <c r="L1285" s="1">
        <v>45839</v>
      </c>
    </row>
    <row r="1286" spans="1:12" x14ac:dyDescent="0.35">
      <c r="A1286">
        <v>15812594</v>
      </c>
      <c r="B1286">
        <v>12083707</v>
      </c>
      <c r="C1286" s="1">
        <v>45852</v>
      </c>
      <c r="D1286" t="s">
        <v>92</v>
      </c>
      <c r="E1286" t="s">
        <v>113</v>
      </c>
      <c r="F1286" t="s">
        <v>75</v>
      </c>
      <c r="G1286" t="s">
        <v>222</v>
      </c>
      <c r="H1286" t="s">
        <v>222</v>
      </c>
      <c r="I1286" t="s">
        <v>60</v>
      </c>
      <c r="J1286" s="2">
        <v>45852</v>
      </c>
      <c r="K1286">
        <v>2025</v>
      </c>
      <c r="L1286" s="1">
        <v>45839</v>
      </c>
    </row>
    <row r="1287" spans="1:12" x14ac:dyDescent="0.35">
      <c r="A1287">
        <v>15812594</v>
      </c>
      <c r="B1287">
        <v>12083707</v>
      </c>
      <c r="C1287" s="1">
        <v>45852</v>
      </c>
      <c r="D1287" t="s">
        <v>92</v>
      </c>
      <c r="E1287" t="s">
        <v>113</v>
      </c>
      <c r="F1287" t="s">
        <v>75</v>
      </c>
      <c r="G1287" t="s">
        <v>222</v>
      </c>
      <c r="H1287" t="s">
        <v>222</v>
      </c>
      <c r="I1287" t="s">
        <v>60</v>
      </c>
      <c r="J1287" s="2">
        <v>45852</v>
      </c>
      <c r="K1287">
        <v>2025</v>
      </c>
      <c r="L1287" s="1">
        <v>45839</v>
      </c>
    </row>
    <row r="1288" spans="1:12" x14ac:dyDescent="0.35">
      <c r="A1288">
        <v>15813612</v>
      </c>
      <c r="B1288">
        <v>12083707</v>
      </c>
      <c r="C1288" s="1">
        <v>45853</v>
      </c>
      <c r="D1288" t="s">
        <v>92</v>
      </c>
      <c r="F1288" t="s">
        <v>75</v>
      </c>
      <c r="G1288" t="s">
        <v>222</v>
      </c>
      <c r="I1288" t="s">
        <v>66</v>
      </c>
      <c r="J1288" s="2">
        <v>45853</v>
      </c>
      <c r="K1288">
        <v>2025</v>
      </c>
      <c r="L1288" s="1">
        <v>45839</v>
      </c>
    </row>
    <row r="1289" spans="1:12" x14ac:dyDescent="0.35">
      <c r="A1289">
        <v>15843779</v>
      </c>
      <c r="B1289">
        <v>12092544</v>
      </c>
      <c r="C1289" s="1">
        <v>45854</v>
      </c>
      <c r="D1289" t="s">
        <v>92</v>
      </c>
      <c r="F1289" t="s">
        <v>75</v>
      </c>
      <c r="G1289" t="s">
        <v>137</v>
      </c>
      <c r="H1289" t="s">
        <v>252</v>
      </c>
      <c r="I1289" t="s">
        <v>68</v>
      </c>
      <c r="J1289" s="2">
        <v>45854</v>
      </c>
      <c r="K1289">
        <v>2025</v>
      </c>
      <c r="L1289" s="1">
        <v>45839</v>
      </c>
    </row>
    <row r="1290" spans="1:12" x14ac:dyDescent="0.35">
      <c r="A1290">
        <v>15842238</v>
      </c>
      <c r="B1290">
        <v>12092544</v>
      </c>
      <c r="C1290" s="1">
        <v>45854</v>
      </c>
      <c r="D1290" t="s">
        <v>92</v>
      </c>
      <c r="F1290" t="s">
        <v>75</v>
      </c>
      <c r="G1290" t="s">
        <v>119</v>
      </c>
      <c r="H1290" t="s">
        <v>137</v>
      </c>
      <c r="I1290" t="s">
        <v>68</v>
      </c>
      <c r="J1290" s="2">
        <v>45854</v>
      </c>
      <c r="K1290">
        <v>2025</v>
      </c>
      <c r="L1290" s="1">
        <v>45839</v>
      </c>
    </row>
    <row r="1291" spans="1:12" x14ac:dyDescent="0.35">
      <c r="A1291">
        <v>15845109</v>
      </c>
      <c r="B1291">
        <v>12092544</v>
      </c>
      <c r="C1291" s="1">
        <v>45854</v>
      </c>
      <c r="D1291" t="s">
        <v>92</v>
      </c>
      <c r="F1291" t="s">
        <v>75</v>
      </c>
      <c r="G1291" t="s">
        <v>252</v>
      </c>
      <c r="H1291" t="s">
        <v>252</v>
      </c>
      <c r="I1291" t="s">
        <v>68</v>
      </c>
      <c r="J1291" s="2">
        <v>45854</v>
      </c>
      <c r="K1291">
        <v>2025</v>
      </c>
      <c r="L1291" s="1">
        <v>45839</v>
      </c>
    </row>
    <row r="1292" spans="1:12" x14ac:dyDescent="0.35">
      <c r="A1292">
        <v>15855302</v>
      </c>
      <c r="B1292">
        <v>12092544</v>
      </c>
      <c r="C1292" s="1">
        <v>45855</v>
      </c>
      <c r="D1292" t="s">
        <v>92</v>
      </c>
      <c r="F1292" t="s">
        <v>75</v>
      </c>
      <c r="G1292" t="s">
        <v>119</v>
      </c>
      <c r="H1292" t="s">
        <v>288</v>
      </c>
      <c r="I1292" t="s">
        <v>68</v>
      </c>
      <c r="J1292" s="2">
        <v>45855</v>
      </c>
      <c r="K1292">
        <v>2025</v>
      </c>
      <c r="L1292" s="1">
        <v>45839</v>
      </c>
    </row>
    <row r="1293" spans="1:12" x14ac:dyDescent="0.35">
      <c r="A1293">
        <v>15855725</v>
      </c>
      <c r="B1293">
        <v>12092544</v>
      </c>
      <c r="C1293" s="1">
        <v>45855</v>
      </c>
      <c r="D1293" t="s">
        <v>92</v>
      </c>
      <c r="E1293" t="s">
        <v>113</v>
      </c>
      <c r="F1293" t="s">
        <v>75</v>
      </c>
      <c r="G1293" t="s">
        <v>288</v>
      </c>
      <c r="H1293" t="s">
        <v>288</v>
      </c>
      <c r="I1293" t="s">
        <v>68</v>
      </c>
      <c r="J1293" s="2">
        <v>45855</v>
      </c>
      <c r="K1293">
        <v>2025</v>
      </c>
      <c r="L1293" s="1">
        <v>45839</v>
      </c>
    </row>
    <row r="1294" spans="1:12" x14ac:dyDescent="0.35">
      <c r="A1294">
        <v>15964695</v>
      </c>
      <c r="B1294">
        <v>12094313</v>
      </c>
      <c r="C1294" s="1">
        <v>45865</v>
      </c>
      <c r="D1294" t="s">
        <v>96</v>
      </c>
      <c r="E1294" t="s">
        <v>113</v>
      </c>
      <c r="F1294" t="s">
        <v>75</v>
      </c>
      <c r="G1294" t="s">
        <v>116</v>
      </c>
      <c r="H1294" t="s">
        <v>279</v>
      </c>
      <c r="I1294" t="s">
        <v>66</v>
      </c>
      <c r="J1294" s="2">
        <v>45865</v>
      </c>
      <c r="K1294">
        <v>2025</v>
      </c>
      <c r="L1294" s="1">
        <v>45839</v>
      </c>
    </row>
    <row r="1295" spans="1:12" x14ac:dyDescent="0.35">
      <c r="A1295">
        <v>15964695</v>
      </c>
      <c r="B1295">
        <v>12094313</v>
      </c>
      <c r="C1295" s="1">
        <v>45865</v>
      </c>
      <c r="D1295" t="s">
        <v>96</v>
      </c>
      <c r="E1295" t="s">
        <v>113</v>
      </c>
      <c r="F1295" t="s">
        <v>75</v>
      </c>
      <c r="G1295" t="s">
        <v>116</v>
      </c>
      <c r="H1295" t="s">
        <v>279</v>
      </c>
      <c r="I1295" t="s">
        <v>66</v>
      </c>
      <c r="J1295" s="2">
        <v>45865</v>
      </c>
      <c r="K1295">
        <v>2025</v>
      </c>
      <c r="L1295" s="1">
        <v>45839</v>
      </c>
    </row>
    <row r="1296" spans="1:12" x14ac:dyDescent="0.35">
      <c r="A1296">
        <v>16029166</v>
      </c>
      <c r="B1296">
        <v>12094313</v>
      </c>
      <c r="C1296" s="1">
        <v>45866</v>
      </c>
      <c r="D1296" t="s">
        <v>96</v>
      </c>
      <c r="E1296" t="s">
        <v>113</v>
      </c>
      <c r="F1296" t="s">
        <v>75</v>
      </c>
      <c r="G1296" t="s">
        <v>279</v>
      </c>
      <c r="H1296" t="s">
        <v>283</v>
      </c>
      <c r="I1296" t="s">
        <v>66</v>
      </c>
      <c r="J1296" s="2">
        <v>45866</v>
      </c>
      <c r="K1296">
        <v>2025</v>
      </c>
      <c r="L1296" s="1">
        <v>45839</v>
      </c>
    </row>
    <row r="1297" spans="1:12" x14ac:dyDescent="0.35">
      <c r="A1297">
        <v>15843920</v>
      </c>
      <c r="B1297">
        <v>12103581</v>
      </c>
      <c r="C1297" s="1">
        <v>45854</v>
      </c>
      <c r="D1297" t="s">
        <v>92</v>
      </c>
      <c r="F1297" t="s">
        <v>75</v>
      </c>
      <c r="G1297" t="s">
        <v>137</v>
      </c>
      <c r="H1297" t="s">
        <v>252</v>
      </c>
      <c r="I1297" t="s">
        <v>68</v>
      </c>
      <c r="J1297" s="2">
        <v>45854</v>
      </c>
      <c r="K1297">
        <v>2025</v>
      </c>
      <c r="L1297" s="1">
        <v>45839</v>
      </c>
    </row>
    <row r="1298" spans="1:12" x14ac:dyDescent="0.35">
      <c r="A1298">
        <v>15843407</v>
      </c>
      <c r="B1298">
        <v>12103581</v>
      </c>
      <c r="C1298" s="1">
        <v>45854</v>
      </c>
      <c r="D1298" t="s">
        <v>92</v>
      </c>
      <c r="F1298" t="s">
        <v>75</v>
      </c>
      <c r="G1298" t="s">
        <v>119</v>
      </c>
      <c r="H1298" t="s">
        <v>137</v>
      </c>
      <c r="I1298" t="s">
        <v>68</v>
      </c>
      <c r="J1298" s="2">
        <v>45854</v>
      </c>
      <c r="K1298">
        <v>2025</v>
      </c>
      <c r="L1298" s="1">
        <v>45839</v>
      </c>
    </row>
    <row r="1299" spans="1:12" x14ac:dyDescent="0.35">
      <c r="A1299">
        <v>15845110</v>
      </c>
      <c r="B1299">
        <v>12103581</v>
      </c>
      <c r="C1299" s="1">
        <v>45854</v>
      </c>
      <c r="D1299" t="s">
        <v>92</v>
      </c>
      <c r="F1299" t="s">
        <v>75</v>
      </c>
      <c r="G1299" t="s">
        <v>252</v>
      </c>
      <c r="H1299" t="s">
        <v>252</v>
      </c>
      <c r="I1299" t="s">
        <v>68</v>
      </c>
      <c r="J1299" s="2">
        <v>45854</v>
      </c>
      <c r="K1299">
        <v>2025</v>
      </c>
      <c r="L1299" s="1">
        <v>45839</v>
      </c>
    </row>
    <row r="1300" spans="1:12" x14ac:dyDescent="0.35">
      <c r="A1300">
        <v>15855310</v>
      </c>
      <c r="B1300">
        <v>12103581</v>
      </c>
      <c r="C1300" s="1">
        <v>45855</v>
      </c>
      <c r="D1300" t="s">
        <v>92</v>
      </c>
      <c r="F1300" t="s">
        <v>75</v>
      </c>
      <c r="G1300" t="s">
        <v>119</v>
      </c>
      <c r="H1300" t="s">
        <v>288</v>
      </c>
      <c r="I1300" t="s">
        <v>68</v>
      </c>
      <c r="J1300" s="2">
        <v>45855</v>
      </c>
      <c r="K1300">
        <v>2025</v>
      </c>
      <c r="L1300" s="1">
        <v>45839</v>
      </c>
    </row>
    <row r="1301" spans="1:12" x14ac:dyDescent="0.35">
      <c r="A1301">
        <v>15855722</v>
      </c>
      <c r="B1301">
        <v>12103581</v>
      </c>
      <c r="C1301" s="1">
        <v>45855</v>
      </c>
      <c r="D1301" t="s">
        <v>92</v>
      </c>
      <c r="E1301" t="s">
        <v>113</v>
      </c>
      <c r="F1301" t="s">
        <v>75</v>
      </c>
      <c r="G1301" t="s">
        <v>288</v>
      </c>
      <c r="H1301" t="s">
        <v>288</v>
      </c>
      <c r="I1301" t="s">
        <v>68</v>
      </c>
      <c r="J1301" s="2">
        <v>45855</v>
      </c>
      <c r="K1301">
        <v>2025</v>
      </c>
      <c r="L1301" s="1">
        <v>45839</v>
      </c>
    </row>
    <row r="1302" spans="1:12" x14ac:dyDescent="0.35">
      <c r="A1302">
        <v>15997023</v>
      </c>
      <c r="B1302">
        <v>12121997</v>
      </c>
      <c r="C1302" s="1">
        <v>45867</v>
      </c>
      <c r="D1302" t="s">
        <v>96</v>
      </c>
      <c r="E1302" t="s">
        <v>113</v>
      </c>
      <c r="F1302" t="s">
        <v>75</v>
      </c>
      <c r="G1302" t="s">
        <v>219</v>
      </c>
      <c r="H1302" t="s">
        <v>231</v>
      </c>
      <c r="I1302" t="s">
        <v>68</v>
      </c>
      <c r="J1302" s="2">
        <v>45867</v>
      </c>
      <c r="K1302">
        <v>2025</v>
      </c>
      <c r="L1302" s="1">
        <v>45839</v>
      </c>
    </row>
    <row r="1303" spans="1:12" x14ac:dyDescent="0.35">
      <c r="A1303">
        <v>16064223</v>
      </c>
      <c r="B1303">
        <v>12121997</v>
      </c>
      <c r="C1303" s="1">
        <v>45868</v>
      </c>
      <c r="D1303" t="s">
        <v>96</v>
      </c>
      <c r="E1303" t="s">
        <v>113</v>
      </c>
      <c r="F1303" t="s">
        <v>75</v>
      </c>
      <c r="G1303" t="s">
        <v>231</v>
      </c>
      <c r="H1303" t="s">
        <v>118</v>
      </c>
      <c r="I1303" t="s">
        <v>68</v>
      </c>
      <c r="J1303" s="2">
        <v>45868</v>
      </c>
      <c r="K1303">
        <v>2025</v>
      </c>
      <c r="L1303" s="1">
        <v>45839</v>
      </c>
    </row>
    <row r="1304" spans="1:12" x14ac:dyDescent="0.35">
      <c r="A1304">
        <v>15997025</v>
      </c>
      <c r="B1304">
        <v>12121999</v>
      </c>
      <c r="C1304" s="1">
        <v>45867</v>
      </c>
      <c r="D1304" t="s">
        <v>96</v>
      </c>
      <c r="E1304" t="s">
        <v>113</v>
      </c>
      <c r="F1304" t="s">
        <v>75</v>
      </c>
      <c r="G1304" t="s">
        <v>219</v>
      </c>
      <c r="H1304" t="s">
        <v>231</v>
      </c>
      <c r="I1304" t="s">
        <v>51</v>
      </c>
      <c r="J1304" s="2">
        <v>45867</v>
      </c>
      <c r="K1304">
        <v>2025</v>
      </c>
      <c r="L1304" s="1">
        <v>45839</v>
      </c>
    </row>
    <row r="1305" spans="1:12" x14ac:dyDescent="0.35">
      <c r="A1305">
        <v>16064224</v>
      </c>
      <c r="B1305">
        <v>12121999</v>
      </c>
      <c r="C1305" s="1">
        <v>45868</v>
      </c>
      <c r="D1305" t="s">
        <v>96</v>
      </c>
      <c r="E1305" t="s">
        <v>113</v>
      </c>
      <c r="F1305" t="s">
        <v>75</v>
      </c>
      <c r="G1305" t="s">
        <v>231</v>
      </c>
      <c r="H1305" t="s">
        <v>118</v>
      </c>
      <c r="I1305" t="s">
        <v>51</v>
      </c>
      <c r="J1305" s="2">
        <v>45868</v>
      </c>
      <c r="K1305">
        <v>2025</v>
      </c>
      <c r="L1305" s="1">
        <v>45839</v>
      </c>
    </row>
    <row r="1306" spans="1:12" x14ac:dyDescent="0.35">
      <c r="A1306">
        <v>15866264</v>
      </c>
      <c r="B1306">
        <v>12135267</v>
      </c>
      <c r="C1306" s="1">
        <v>45859</v>
      </c>
      <c r="D1306" t="s">
        <v>96</v>
      </c>
      <c r="E1306" t="s">
        <v>113</v>
      </c>
      <c r="F1306" t="s">
        <v>75</v>
      </c>
      <c r="G1306" t="s">
        <v>218</v>
      </c>
      <c r="H1306" t="s">
        <v>259</v>
      </c>
      <c r="I1306" t="s">
        <v>68</v>
      </c>
      <c r="J1306" s="2">
        <v>45859</v>
      </c>
      <c r="K1306">
        <v>2025</v>
      </c>
      <c r="L1306" s="1">
        <v>45839</v>
      </c>
    </row>
    <row r="1307" spans="1:12" x14ac:dyDescent="0.35">
      <c r="A1307">
        <v>15929963</v>
      </c>
      <c r="B1307">
        <v>12135267</v>
      </c>
      <c r="C1307" s="1">
        <v>45860</v>
      </c>
      <c r="D1307" t="s">
        <v>96</v>
      </c>
      <c r="E1307" t="s">
        <v>113</v>
      </c>
      <c r="F1307" t="s">
        <v>75</v>
      </c>
      <c r="G1307" t="s">
        <v>259</v>
      </c>
      <c r="H1307" t="s">
        <v>146</v>
      </c>
      <c r="I1307" t="s">
        <v>68</v>
      </c>
      <c r="J1307" s="2">
        <v>45860</v>
      </c>
      <c r="K1307">
        <v>2025</v>
      </c>
      <c r="L1307" s="1">
        <v>45839</v>
      </c>
    </row>
    <row r="1308" spans="1:12" x14ac:dyDescent="0.35">
      <c r="A1308">
        <v>15866265</v>
      </c>
      <c r="B1308">
        <v>12135269</v>
      </c>
      <c r="C1308" s="1">
        <v>45859</v>
      </c>
      <c r="D1308" t="s">
        <v>96</v>
      </c>
      <c r="E1308" t="s">
        <v>113</v>
      </c>
      <c r="F1308" t="s">
        <v>75</v>
      </c>
      <c r="G1308" t="s">
        <v>218</v>
      </c>
      <c r="H1308" t="s">
        <v>251</v>
      </c>
      <c r="I1308" t="s">
        <v>68</v>
      </c>
      <c r="J1308" s="2">
        <v>45859</v>
      </c>
      <c r="K1308">
        <v>2025</v>
      </c>
      <c r="L1308" s="1">
        <v>45839</v>
      </c>
    </row>
    <row r="1309" spans="1:12" x14ac:dyDescent="0.35">
      <c r="A1309">
        <v>15929965</v>
      </c>
      <c r="B1309">
        <v>12135269</v>
      </c>
      <c r="C1309" s="1">
        <v>45860</v>
      </c>
      <c r="D1309" t="s">
        <v>96</v>
      </c>
      <c r="E1309" t="s">
        <v>113</v>
      </c>
      <c r="F1309" t="s">
        <v>75</v>
      </c>
      <c r="G1309" t="s">
        <v>251</v>
      </c>
      <c r="H1309" t="s">
        <v>118</v>
      </c>
      <c r="I1309" t="s">
        <v>68</v>
      </c>
      <c r="J1309" s="2">
        <v>45860</v>
      </c>
      <c r="K1309">
        <v>2025</v>
      </c>
      <c r="L1309" s="1">
        <v>45839</v>
      </c>
    </row>
    <row r="1310" spans="1:12" x14ac:dyDescent="0.35">
      <c r="A1310">
        <v>16046112</v>
      </c>
      <c r="B1310">
        <v>12157314</v>
      </c>
      <c r="C1310" s="1">
        <v>45870</v>
      </c>
      <c r="D1310" t="s">
        <v>96</v>
      </c>
      <c r="E1310" t="s">
        <v>113</v>
      </c>
      <c r="F1310" t="s">
        <v>75</v>
      </c>
      <c r="G1310" t="s">
        <v>223</v>
      </c>
      <c r="H1310" t="s">
        <v>251</v>
      </c>
      <c r="I1310" t="s">
        <v>69</v>
      </c>
      <c r="J1310" s="2">
        <v>45870</v>
      </c>
      <c r="K1310">
        <v>2025</v>
      </c>
      <c r="L1310" s="1">
        <v>45870</v>
      </c>
    </row>
    <row r="1311" spans="1:12" x14ac:dyDescent="0.35">
      <c r="A1311">
        <v>16046112</v>
      </c>
      <c r="B1311">
        <v>12157314</v>
      </c>
      <c r="C1311" s="1">
        <v>45870</v>
      </c>
      <c r="D1311" t="s">
        <v>96</v>
      </c>
      <c r="E1311" t="s">
        <v>113</v>
      </c>
      <c r="F1311" t="s">
        <v>75</v>
      </c>
      <c r="G1311" t="s">
        <v>223</v>
      </c>
      <c r="H1311" t="s">
        <v>251</v>
      </c>
      <c r="I1311" t="s">
        <v>69</v>
      </c>
      <c r="J1311" s="2">
        <v>45870</v>
      </c>
      <c r="K1311">
        <v>2025</v>
      </c>
      <c r="L1311" s="1">
        <v>45870</v>
      </c>
    </row>
    <row r="1312" spans="1:12" x14ac:dyDescent="0.35">
      <c r="A1312">
        <v>16114620</v>
      </c>
      <c r="B1312">
        <v>12157314</v>
      </c>
      <c r="C1312" s="1">
        <v>45871</v>
      </c>
      <c r="D1312" t="s">
        <v>96</v>
      </c>
      <c r="E1312" t="s">
        <v>113</v>
      </c>
      <c r="F1312" t="s">
        <v>75</v>
      </c>
      <c r="G1312" t="s">
        <v>251</v>
      </c>
      <c r="H1312" t="s">
        <v>238</v>
      </c>
      <c r="I1312" t="s">
        <v>69</v>
      </c>
      <c r="J1312" s="2">
        <v>45871</v>
      </c>
      <c r="K1312">
        <v>2025</v>
      </c>
      <c r="L1312" s="1">
        <v>45870</v>
      </c>
    </row>
    <row r="1313" spans="1:12" x14ac:dyDescent="0.35">
      <c r="A1313">
        <v>15981184</v>
      </c>
      <c r="B1313">
        <v>12160633</v>
      </c>
      <c r="C1313" s="1">
        <v>45866</v>
      </c>
      <c r="D1313" t="s">
        <v>96</v>
      </c>
      <c r="F1313" t="s">
        <v>75</v>
      </c>
      <c r="G1313" t="s">
        <v>218</v>
      </c>
      <c r="I1313" t="s">
        <v>68</v>
      </c>
      <c r="J1313" s="2">
        <v>45866</v>
      </c>
      <c r="K1313">
        <v>2025</v>
      </c>
      <c r="L1313" s="1">
        <v>45839</v>
      </c>
    </row>
    <row r="1314" spans="1:12" x14ac:dyDescent="0.35">
      <c r="A1314">
        <v>16046316</v>
      </c>
      <c r="B1314">
        <v>12160633</v>
      </c>
      <c r="C1314" s="1">
        <v>45867</v>
      </c>
      <c r="D1314" t="s">
        <v>96</v>
      </c>
      <c r="F1314" t="s">
        <v>75</v>
      </c>
      <c r="G1314" t="s">
        <v>218</v>
      </c>
      <c r="H1314" t="s">
        <v>249</v>
      </c>
      <c r="I1314" t="s">
        <v>68</v>
      </c>
      <c r="J1314" s="2">
        <v>45867</v>
      </c>
      <c r="K1314">
        <v>2025</v>
      </c>
      <c r="L1314" s="1">
        <v>45839</v>
      </c>
    </row>
    <row r="1315" spans="1:12" x14ac:dyDescent="0.35">
      <c r="A1315">
        <v>15892177</v>
      </c>
      <c r="B1315">
        <v>12168637</v>
      </c>
      <c r="C1315" s="1">
        <v>45857</v>
      </c>
      <c r="D1315" t="s">
        <v>96</v>
      </c>
      <c r="E1315" t="s">
        <v>113</v>
      </c>
      <c r="F1315" t="s">
        <v>74</v>
      </c>
      <c r="G1315" t="s">
        <v>218</v>
      </c>
      <c r="H1315" t="s">
        <v>251</v>
      </c>
      <c r="I1315" t="s">
        <v>69</v>
      </c>
      <c r="J1315" s="2">
        <v>45857</v>
      </c>
      <c r="K1315">
        <v>2025</v>
      </c>
      <c r="L1315" s="1">
        <v>45839</v>
      </c>
    </row>
    <row r="1316" spans="1:12" x14ac:dyDescent="0.35">
      <c r="A1316">
        <v>15892177</v>
      </c>
      <c r="B1316">
        <v>12168637</v>
      </c>
      <c r="C1316" s="1">
        <v>45857</v>
      </c>
      <c r="D1316" t="s">
        <v>96</v>
      </c>
      <c r="E1316" t="s">
        <v>113</v>
      </c>
      <c r="F1316" t="s">
        <v>74</v>
      </c>
      <c r="G1316" t="s">
        <v>218</v>
      </c>
      <c r="H1316" t="s">
        <v>251</v>
      </c>
      <c r="I1316" t="s">
        <v>69</v>
      </c>
      <c r="J1316" s="2">
        <v>45857</v>
      </c>
      <c r="K1316">
        <v>2025</v>
      </c>
      <c r="L1316" s="1">
        <v>45839</v>
      </c>
    </row>
    <row r="1317" spans="1:12" x14ac:dyDescent="0.35">
      <c r="A1317">
        <v>15897867</v>
      </c>
      <c r="B1317">
        <v>12168637</v>
      </c>
      <c r="C1317" s="1">
        <v>45858</v>
      </c>
      <c r="D1317" t="s">
        <v>96</v>
      </c>
      <c r="E1317" t="s">
        <v>113</v>
      </c>
      <c r="F1317" t="s">
        <v>74</v>
      </c>
      <c r="G1317" t="s">
        <v>251</v>
      </c>
      <c r="H1317" t="s">
        <v>258</v>
      </c>
      <c r="I1317" t="s">
        <v>69</v>
      </c>
      <c r="J1317" s="2">
        <v>45858</v>
      </c>
      <c r="K1317">
        <v>2025</v>
      </c>
      <c r="L1317" s="1">
        <v>45839</v>
      </c>
    </row>
    <row r="1318" spans="1:12" x14ac:dyDescent="0.35">
      <c r="A1318">
        <v>15895490</v>
      </c>
      <c r="B1318">
        <v>12171294</v>
      </c>
      <c r="C1318" s="1">
        <v>45857</v>
      </c>
      <c r="D1318" t="s">
        <v>96</v>
      </c>
      <c r="E1318" t="s">
        <v>113</v>
      </c>
      <c r="F1318" t="s">
        <v>74</v>
      </c>
      <c r="G1318" t="s">
        <v>139</v>
      </c>
      <c r="H1318" t="s">
        <v>131</v>
      </c>
      <c r="I1318" t="s">
        <v>69</v>
      </c>
      <c r="J1318" s="2">
        <v>45857</v>
      </c>
      <c r="K1318">
        <v>2025</v>
      </c>
      <c r="L1318" s="1">
        <v>45839</v>
      </c>
    </row>
    <row r="1319" spans="1:12" x14ac:dyDescent="0.35">
      <c r="A1319">
        <v>15895490</v>
      </c>
      <c r="B1319">
        <v>12171294</v>
      </c>
      <c r="C1319" s="1">
        <v>45857</v>
      </c>
      <c r="D1319" t="s">
        <v>96</v>
      </c>
      <c r="E1319" t="s">
        <v>113</v>
      </c>
      <c r="F1319" t="s">
        <v>74</v>
      </c>
      <c r="G1319" t="s">
        <v>139</v>
      </c>
      <c r="H1319" t="s">
        <v>131</v>
      </c>
      <c r="I1319" t="s">
        <v>69</v>
      </c>
      <c r="J1319" s="2">
        <v>45857</v>
      </c>
      <c r="K1319">
        <v>2025</v>
      </c>
      <c r="L1319" s="1">
        <v>45839</v>
      </c>
    </row>
    <row r="1320" spans="1:12" x14ac:dyDescent="0.35">
      <c r="A1320">
        <v>15898009</v>
      </c>
      <c r="B1320">
        <v>12171294</v>
      </c>
      <c r="C1320" s="1">
        <v>45858</v>
      </c>
      <c r="D1320" t="s">
        <v>96</v>
      </c>
      <c r="E1320" t="s">
        <v>113</v>
      </c>
      <c r="F1320" t="s">
        <v>74</v>
      </c>
      <c r="G1320" t="s">
        <v>131</v>
      </c>
      <c r="H1320" t="s">
        <v>236</v>
      </c>
      <c r="I1320" t="s">
        <v>69</v>
      </c>
      <c r="J1320" s="2">
        <v>45858</v>
      </c>
      <c r="K1320">
        <v>2025</v>
      </c>
      <c r="L1320" s="1">
        <v>45839</v>
      </c>
    </row>
    <row r="1321" spans="1:12" x14ac:dyDescent="0.35">
      <c r="A1321">
        <v>15895491</v>
      </c>
      <c r="B1321">
        <v>12171295</v>
      </c>
      <c r="C1321" s="1">
        <v>45857</v>
      </c>
      <c r="D1321" t="s">
        <v>96</v>
      </c>
      <c r="E1321" t="s">
        <v>113</v>
      </c>
      <c r="F1321" t="s">
        <v>74</v>
      </c>
      <c r="G1321" t="s">
        <v>139</v>
      </c>
      <c r="H1321" t="s">
        <v>131</v>
      </c>
      <c r="I1321" t="s">
        <v>69</v>
      </c>
      <c r="J1321" s="2">
        <v>45857</v>
      </c>
      <c r="K1321">
        <v>2025</v>
      </c>
      <c r="L1321" s="1">
        <v>45839</v>
      </c>
    </row>
    <row r="1322" spans="1:12" x14ac:dyDescent="0.35">
      <c r="A1322">
        <v>15895491</v>
      </c>
      <c r="B1322">
        <v>12171295</v>
      </c>
      <c r="C1322" s="1">
        <v>45857</v>
      </c>
      <c r="D1322" t="s">
        <v>96</v>
      </c>
      <c r="E1322" t="s">
        <v>113</v>
      </c>
      <c r="F1322" t="s">
        <v>74</v>
      </c>
      <c r="G1322" t="s">
        <v>139</v>
      </c>
      <c r="H1322" t="s">
        <v>131</v>
      </c>
      <c r="I1322" t="s">
        <v>69</v>
      </c>
      <c r="J1322" s="2">
        <v>45857</v>
      </c>
      <c r="K1322">
        <v>2025</v>
      </c>
      <c r="L1322" s="1">
        <v>45839</v>
      </c>
    </row>
    <row r="1323" spans="1:12" x14ac:dyDescent="0.35">
      <c r="A1323">
        <v>15898010</v>
      </c>
      <c r="B1323">
        <v>12171295</v>
      </c>
      <c r="C1323" s="1">
        <v>45858</v>
      </c>
      <c r="D1323" t="s">
        <v>96</v>
      </c>
      <c r="E1323" t="s">
        <v>113</v>
      </c>
      <c r="F1323" t="s">
        <v>74</v>
      </c>
      <c r="G1323" t="s">
        <v>131</v>
      </c>
      <c r="H1323" t="s">
        <v>236</v>
      </c>
      <c r="I1323" t="s">
        <v>69</v>
      </c>
      <c r="J1323" s="2">
        <v>45858</v>
      </c>
      <c r="K1323">
        <v>2025</v>
      </c>
      <c r="L1323" s="1">
        <v>45839</v>
      </c>
    </row>
    <row r="1324" spans="1:12" x14ac:dyDescent="0.35">
      <c r="A1324">
        <v>16068929</v>
      </c>
      <c r="B1324">
        <v>12171715</v>
      </c>
      <c r="C1324" s="1">
        <v>45871</v>
      </c>
      <c r="D1324" t="s">
        <v>96</v>
      </c>
      <c r="E1324" t="s">
        <v>113</v>
      </c>
      <c r="F1324" t="s">
        <v>75</v>
      </c>
      <c r="G1324" t="s">
        <v>223</v>
      </c>
      <c r="H1324" t="s">
        <v>219</v>
      </c>
      <c r="I1324" t="s">
        <v>66</v>
      </c>
      <c r="J1324" s="2">
        <v>45871</v>
      </c>
      <c r="K1324">
        <v>2025</v>
      </c>
      <c r="L1324" s="1">
        <v>45870</v>
      </c>
    </row>
    <row r="1325" spans="1:12" x14ac:dyDescent="0.35">
      <c r="A1325">
        <v>16068929</v>
      </c>
      <c r="B1325">
        <v>12171715</v>
      </c>
      <c r="C1325" s="1">
        <v>45871</v>
      </c>
      <c r="D1325" t="s">
        <v>96</v>
      </c>
      <c r="E1325" t="s">
        <v>113</v>
      </c>
      <c r="F1325" t="s">
        <v>75</v>
      </c>
      <c r="G1325" t="s">
        <v>223</v>
      </c>
      <c r="H1325" t="s">
        <v>219</v>
      </c>
      <c r="I1325" t="s">
        <v>66</v>
      </c>
      <c r="J1325" s="2">
        <v>45871</v>
      </c>
      <c r="K1325">
        <v>2025</v>
      </c>
      <c r="L1325" s="1">
        <v>45870</v>
      </c>
    </row>
    <row r="1326" spans="1:12" x14ac:dyDescent="0.35">
      <c r="A1326">
        <v>16068929</v>
      </c>
      <c r="B1326">
        <v>12171715</v>
      </c>
      <c r="C1326" s="1">
        <v>45871</v>
      </c>
      <c r="D1326" t="s">
        <v>96</v>
      </c>
      <c r="E1326" t="s">
        <v>113</v>
      </c>
      <c r="F1326" t="s">
        <v>75</v>
      </c>
      <c r="G1326" t="s">
        <v>223</v>
      </c>
      <c r="H1326" t="s">
        <v>219</v>
      </c>
      <c r="I1326" t="s">
        <v>66</v>
      </c>
      <c r="J1326" s="2">
        <v>45871</v>
      </c>
      <c r="K1326">
        <v>2025</v>
      </c>
      <c r="L1326" s="1">
        <v>45870</v>
      </c>
    </row>
    <row r="1327" spans="1:12" x14ac:dyDescent="0.35">
      <c r="A1327">
        <v>16129987</v>
      </c>
      <c r="B1327">
        <v>12171715</v>
      </c>
      <c r="C1327" s="1">
        <v>45872</v>
      </c>
      <c r="D1327" t="s">
        <v>96</v>
      </c>
      <c r="E1327" t="s">
        <v>113</v>
      </c>
      <c r="F1327" t="s">
        <v>75</v>
      </c>
      <c r="G1327" t="s">
        <v>219</v>
      </c>
      <c r="H1327" t="s">
        <v>213</v>
      </c>
      <c r="I1327" t="s">
        <v>66</v>
      </c>
      <c r="J1327" s="2">
        <v>45872</v>
      </c>
      <c r="K1327">
        <v>2025</v>
      </c>
      <c r="L1327" s="1">
        <v>45870</v>
      </c>
    </row>
    <row r="1328" spans="1:12" x14ac:dyDescent="0.35">
      <c r="A1328">
        <v>16046117</v>
      </c>
      <c r="B1328">
        <v>12175581</v>
      </c>
      <c r="C1328" s="1">
        <v>45870</v>
      </c>
      <c r="D1328" t="s">
        <v>96</v>
      </c>
      <c r="E1328" t="s">
        <v>113</v>
      </c>
      <c r="F1328" t="s">
        <v>75</v>
      </c>
      <c r="G1328" t="s">
        <v>223</v>
      </c>
      <c r="H1328" t="s">
        <v>263</v>
      </c>
      <c r="I1328" t="s">
        <v>69</v>
      </c>
      <c r="J1328" s="2">
        <v>45870</v>
      </c>
      <c r="K1328">
        <v>2025</v>
      </c>
      <c r="L1328" s="1">
        <v>45870</v>
      </c>
    </row>
    <row r="1329" spans="1:12" x14ac:dyDescent="0.35">
      <c r="A1329">
        <v>16046117</v>
      </c>
      <c r="B1329">
        <v>12175581</v>
      </c>
      <c r="C1329" s="1">
        <v>45870</v>
      </c>
      <c r="D1329" t="s">
        <v>96</v>
      </c>
      <c r="E1329" t="s">
        <v>113</v>
      </c>
      <c r="F1329" t="s">
        <v>75</v>
      </c>
      <c r="G1329" t="s">
        <v>223</v>
      </c>
      <c r="H1329" t="s">
        <v>263</v>
      </c>
      <c r="I1329" t="s">
        <v>69</v>
      </c>
      <c r="J1329" s="2">
        <v>45870</v>
      </c>
      <c r="K1329">
        <v>2025</v>
      </c>
      <c r="L1329" s="1">
        <v>45870</v>
      </c>
    </row>
    <row r="1330" spans="1:12" x14ac:dyDescent="0.35">
      <c r="A1330">
        <v>16114619</v>
      </c>
      <c r="B1330">
        <v>12175581</v>
      </c>
      <c r="C1330" s="1">
        <v>45871</v>
      </c>
      <c r="D1330" t="s">
        <v>96</v>
      </c>
      <c r="E1330" t="s">
        <v>113</v>
      </c>
      <c r="F1330" t="s">
        <v>75</v>
      </c>
      <c r="G1330" t="s">
        <v>263</v>
      </c>
      <c r="H1330" t="s">
        <v>236</v>
      </c>
      <c r="I1330" t="s">
        <v>69</v>
      </c>
      <c r="J1330" s="2">
        <v>45871</v>
      </c>
      <c r="K1330">
        <v>2025</v>
      </c>
      <c r="L1330" s="1">
        <v>45870</v>
      </c>
    </row>
    <row r="1331" spans="1:12" x14ac:dyDescent="0.35">
      <c r="A1331">
        <v>15918556</v>
      </c>
      <c r="B1331">
        <v>12191039</v>
      </c>
      <c r="C1331" s="1">
        <v>45859</v>
      </c>
      <c r="D1331" t="s">
        <v>96</v>
      </c>
      <c r="E1331" t="s">
        <v>113</v>
      </c>
      <c r="F1331" t="s">
        <v>74</v>
      </c>
      <c r="G1331" t="s">
        <v>218</v>
      </c>
      <c r="H1331" t="s">
        <v>251</v>
      </c>
      <c r="I1331" t="s">
        <v>69</v>
      </c>
      <c r="J1331" s="2">
        <v>45859</v>
      </c>
      <c r="K1331">
        <v>2025</v>
      </c>
      <c r="L1331" s="1">
        <v>45839</v>
      </c>
    </row>
    <row r="1332" spans="1:12" x14ac:dyDescent="0.35">
      <c r="A1332">
        <v>15918556</v>
      </c>
      <c r="B1332">
        <v>12191039</v>
      </c>
      <c r="C1332" s="1">
        <v>45859</v>
      </c>
      <c r="D1332" t="s">
        <v>96</v>
      </c>
      <c r="E1332" t="s">
        <v>113</v>
      </c>
      <c r="F1332" t="s">
        <v>74</v>
      </c>
      <c r="G1332" t="s">
        <v>218</v>
      </c>
      <c r="H1332" t="s">
        <v>251</v>
      </c>
      <c r="I1332" t="s">
        <v>69</v>
      </c>
      <c r="J1332" s="2">
        <v>45859</v>
      </c>
      <c r="K1332">
        <v>2025</v>
      </c>
      <c r="L1332" s="1">
        <v>45839</v>
      </c>
    </row>
    <row r="1333" spans="1:12" x14ac:dyDescent="0.35">
      <c r="A1333">
        <v>15929961</v>
      </c>
      <c r="B1333">
        <v>12191039</v>
      </c>
      <c r="C1333" s="1">
        <v>45860</v>
      </c>
      <c r="D1333" t="s">
        <v>96</v>
      </c>
      <c r="E1333" t="s">
        <v>113</v>
      </c>
      <c r="F1333" t="s">
        <v>74</v>
      </c>
      <c r="G1333" t="s">
        <v>251</v>
      </c>
      <c r="H1333" t="s">
        <v>111</v>
      </c>
      <c r="I1333" t="s">
        <v>69</v>
      </c>
      <c r="J1333" s="2">
        <v>45860</v>
      </c>
      <c r="K1333">
        <v>2025</v>
      </c>
      <c r="L1333" s="1">
        <v>45839</v>
      </c>
    </row>
    <row r="1334" spans="1:12" x14ac:dyDescent="0.35">
      <c r="A1334">
        <v>15918622</v>
      </c>
      <c r="B1334">
        <v>12191082</v>
      </c>
      <c r="C1334" s="1">
        <v>45859</v>
      </c>
      <c r="D1334" t="s">
        <v>96</v>
      </c>
      <c r="E1334" t="s">
        <v>113</v>
      </c>
      <c r="F1334" t="s">
        <v>74</v>
      </c>
      <c r="G1334" t="s">
        <v>218</v>
      </c>
      <c r="H1334" t="s">
        <v>259</v>
      </c>
      <c r="I1334" t="s">
        <v>68</v>
      </c>
      <c r="J1334" s="2">
        <v>45859</v>
      </c>
      <c r="K1334">
        <v>2025</v>
      </c>
      <c r="L1334" s="1">
        <v>45839</v>
      </c>
    </row>
    <row r="1335" spans="1:12" x14ac:dyDescent="0.35">
      <c r="A1335">
        <v>15929964</v>
      </c>
      <c r="B1335">
        <v>12191082</v>
      </c>
      <c r="C1335" s="1">
        <v>45860</v>
      </c>
      <c r="D1335" t="s">
        <v>96</v>
      </c>
      <c r="E1335" t="s">
        <v>113</v>
      </c>
      <c r="F1335" t="s">
        <v>74</v>
      </c>
      <c r="G1335" t="s">
        <v>259</v>
      </c>
      <c r="H1335" t="s">
        <v>221</v>
      </c>
      <c r="I1335" t="s">
        <v>68</v>
      </c>
      <c r="J1335" s="2">
        <v>45860</v>
      </c>
      <c r="K1335">
        <v>2025</v>
      </c>
      <c r="L1335" s="1">
        <v>45839</v>
      </c>
    </row>
    <row r="1336" spans="1:12" x14ac:dyDescent="0.35">
      <c r="A1336">
        <v>15918623</v>
      </c>
      <c r="B1336">
        <v>12191083</v>
      </c>
      <c r="C1336" s="1">
        <v>45859</v>
      </c>
      <c r="D1336" t="s">
        <v>96</v>
      </c>
      <c r="E1336" t="s">
        <v>113</v>
      </c>
      <c r="F1336" t="s">
        <v>74</v>
      </c>
      <c r="G1336" t="s">
        <v>218</v>
      </c>
      <c r="H1336" t="s">
        <v>251</v>
      </c>
      <c r="I1336" t="s">
        <v>68</v>
      </c>
      <c r="J1336" s="2">
        <v>45859</v>
      </c>
      <c r="K1336">
        <v>2025</v>
      </c>
      <c r="L1336" s="1">
        <v>45839</v>
      </c>
    </row>
    <row r="1337" spans="1:12" x14ac:dyDescent="0.35">
      <c r="A1337">
        <v>15929967</v>
      </c>
      <c r="B1337">
        <v>12191083</v>
      </c>
      <c r="C1337" s="1">
        <v>45860</v>
      </c>
      <c r="D1337" t="s">
        <v>96</v>
      </c>
      <c r="E1337" t="s">
        <v>113</v>
      </c>
      <c r="F1337" t="s">
        <v>74</v>
      </c>
      <c r="G1337" t="s">
        <v>251</v>
      </c>
      <c r="H1337" t="s">
        <v>221</v>
      </c>
      <c r="I1337" t="s">
        <v>68</v>
      </c>
      <c r="J1337" s="2">
        <v>45860</v>
      </c>
      <c r="K1337">
        <v>2025</v>
      </c>
      <c r="L1337" s="1">
        <v>45839</v>
      </c>
    </row>
    <row r="1338" spans="1:12" x14ac:dyDescent="0.35">
      <c r="A1338">
        <v>15928948</v>
      </c>
      <c r="B1338">
        <v>12198653</v>
      </c>
      <c r="C1338" s="1">
        <v>45861</v>
      </c>
      <c r="D1338" t="s">
        <v>96</v>
      </c>
      <c r="E1338" t="s">
        <v>113</v>
      </c>
      <c r="F1338" t="s">
        <v>75</v>
      </c>
      <c r="G1338" t="s">
        <v>231</v>
      </c>
      <c r="H1338" t="s">
        <v>231</v>
      </c>
      <c r="I1338" t="s">
        <v>69</v>
      </c>
      <c r="J1338" s="2">
        <v>45861</v>
      </c>
      <c r="K1338">
        <v>2025</v>
      </c>
      <c r="L1338" s="1">
        <v>45839</v>
      </c>
    </row>
    <row r="1339" spans="1:12" x14ac:dyDescent="0.35">
      <c r="A1339">
        <v>15928948</v>
      </c>
      <c r="B1339">
        <v>12198653</v>
      </c>
      <c r="C1339" s="1">
        <v>45861</v>
      </c>
      <c r="D1339" t="s">
        <v>96</v>
      </c>
      <c r="E1339" t="s">
        <v>113</v>
      </c>
      <c r="F1339" t="s">
        <v>75</v>
      </c>
      <c r="G1339" t="s">
        <v>231</v>
      </c>
      <c r="H1339" t="s">
        <v>231</v>
      </c>
      <c r="I1339" t="s">
        <v>69</v>
      </c>
      <c r="J1339" s="2">
        <v>45861</v>
      </c>
      <c r="K1339">
        <v>2025</v>
      </c>
      <c r="L1339" s="1">
        <v>45839</v>
      </c>
    </row>
    <row r="1340" spans="1:12" x14ac:dyDescent="0.35">
      <c r="A1340">
        <v>15928948</v>
      </c>
      <c r="B1340">
        <v>12198653</v>
      </c>
      <c r="C1340" s="1">
        <v>45861</v>
      </c>
      <c r="D1340" t="s">
        <v>96</v>
      </c>
      <c r="E1340" t="s">
        <v>113</v>
      </c>
      <c r="F1340" t="s">
        <v>75</v>
      </c>
      <c r="G1340" t="s">
        <v>231</v>
      </c>
      <c r="H1340" t="s">
        <v>231</v>
      </c>
      <c r="I1340" t="s">
        <v>69</v>
      </c>
      <c r="J1340" s="2">
        <v>45861</v>
      </c>
      <c r="K1340">
        <v>2025</v>
      </c>
      <c r="L1340" s="1">
        <v>45839</v>
      </c>
    </row>
    <row r="1341" spans="1:12" x14ac:dyDescent="0.35">
      <c r="A1341">
        <v>15965046</v>
      </c>
      <c r="B1341">
        <v>12198653</v>
      </c>
      <c r="C1341" s="1">
        <v>45862</v>
      </c>
      <c r="D1341" t="s">
        <v>96</v>
      </c>
      <c r="E1341" t="s">
        <v>113</v>
      </c>
      <c r="F1341" t="s">
        <v>75</v>
      </c>
      <c r="G1341" t="s">
        <v>231</v>
      </c>
      <c r="H1341" t="s">
        <v>283</v>
      </c>
      <c r="I1341" t="s">
        <v>69</v>
      </c>
      <c r="J1341" s="2">
        <v>45862</v>
      </c>
      <c r="K1341">
        <v>2025</v>
      </c>
      <c r="L1341" s="1">
        <v>45839</v>
      </c>
    </row>
    <row r="1342" spans="1:12" x14ac:dyDescent="0.35">
      <c r="A1342">
        <v>16114444</v>
      </c>
      <c r="B1342">
        <v>12211441</v>
      </c>
      <c r="C1342" s="1">
        <v>45874</v>
      </c>
      <c r="D1342" t="s">
        <v>96</v>
      </c>
      <c r="E1342" t="s">
        <v>113</v>
      </c>
      <c r="F1342" t="s">
        <v>75</v>
      </c>
      <c r="G1342" t="s">
        <v>282</v>
      </c>
      <c r="H1342" t="s">
        <v>131</v>
      </c>
      <c r="I1342" t="s">
        <v>66</v>
      </c>
      <c r="J1342" s="2">
        <v>45874</v>
      </c>
      <c r="K1342">
        <v>2025</v>
      </c>
      <c r="L1342" s="1">
        <v>45870</v>
      </c>
    </row>
    <row r="1343" spans="1:12" x14ac:dyDescent="0.35">
      <c r="A1343">
        <v>16114444</v>
      </c>
      <c r="B1343">
        <v>12211441</v>
      </c>
      <c r="C1343" s="1">
        <v>45874</v>
      </c>
      <c r="D1343" t="s">
        <v>96</v>
      </c>
      <c r="E1343" t="s">
        <v>113</v>
      </c>
      <c r="F1343" t="s">
        <v>75</v>
      </c>
      <c r="G1343" t="s">
        <v>282</v>
      </c>
      <c r="H1343" t="s">
        <v>131</v>
      </c>
      <c r="I1343" t="s">
        <v>66</v>
      </c>
      <c r="J1343" s="2">
        <v>45874</v>
      </c>
      <c r="K1343">
        <v>2025</v>
      </c>
      <c r="L1343" s="1">
        <v>45870</v>
      </c>
    </row>
    <row r="1344" spans="1:12" x14ac:dyDescent="0.35">
      <c r="A1344">
        <v>16180718</v>
      </c>
      <c r="B1344">
        <v>12211441</v>
      </c>
      <c r="C1344" s="1">
        <v>45875</v>
      </c>
      <c r="D1344" t="s">
        <v>96</v>
      </c>
      <c r="E1344" t="s">
        <v>113</v>
      </c>
      <c r="F1344" t="s">
        <v>75</v>
      </c>
      <c r="G1344" t="s">
        <v>131</v>
      </c>
      <c r="H1344" t="s">
        <v>133</v>
      </c>
      <c r="I1344" t="s">
        <v>66</v>
      </c>
      <c r="J1344" s="2">
        <v>45875</v>
      </c>
      <c r="K1344">
        <v>2025</v>
      </c>
      <c r="L1344" s="1">
        <v>45870</v>
      </c>
    </row>
    <row r="1345" spans="1:12" x14ac:dyDescent="0.35">
      <c r="A1345">
        <v>16145851</v>
      </c>
      <c r="B1345">
        <v>12236368</v>
      </c>
      <c r="C1345" s="1">
        <v>45876</v>
      </c>
      <c r="D1345" t="s">
        <v>96</v>
      </c>
      <c r="E1345" t="s">
        <v>113</v>
      </c>
      <c r="F1345" t="s">
        <v>75</v>
      </c>
      <c r="G1345" t="s">
        <v>229</v>
      </c>
      <c r="H1345" t="s">
        <v>211</v>
      </c>
      <c r="I1345" t="s">
        <v>66</v>
      </c>
      <c r="J1345" s="2">
        <v>45876</v>
      </c>
      <c r="K1345">
        <v>2025</v>
      </c>
      <c r="L1345" s="1">
        <v>45870</v>
      </c>
    </row>
    <row r="1346" spans="1:12" x14ac:dyDescent="0.35">
      <c r="A1346">
        <v>16145851</v>
      </c>
      <c r="B1346">
        <v>12236368</v>
      </c>
      <c r="C1346" s="1">
        <v>45876</v>
      </c>
      <c r="D1346" t="s">
        <v>96</v>
      </c>
      <c r="E1346" t="s">
        <v>113</v>
      </c>
      <c r="F1346" t="s">
        <v>75</v>
      </c>
      <c r="G1346" t="s">
        <v>229</v>
      </c>
      <c r="H1346" t="s">
        <v>211</v>
      </c>
      <c r="I1346" t="s">
        <v>66</v>
      </c>
      <c r="J1346" s="2">
        <v>45876</v>
      </c>
      <c r="K1346">
        <v>2025</v>
      </c>
      <c r="L1346" s="1">
        <v>45870</v>
      </c>
    </row>
    <row r="1347" spans="1:12" x14ac:dyDescent="0.35">
      <c r="A1347">
        <v>16214995</v>
      </c>
      <c r="B1347">
        <v>12236368</v>
      </c>
      <c r="C1347" s="1">
        <v>45877</v>
      </c>
      <c r="D1347" t="s">
        <v>96</v>
      </c>
      <c r="E1347" t="s">
        <v>113</v>
      </c>
      <c r="F1347" t="s">
        <v>75</v>
      </c>
      <c r="G1347" t="s">
        <v>211</v>
      </c>
      <c r="H1347" t="s">
        <v>244</v>
      </c>
      <c r="I1347" t="s">
        <v>66</v>
      </c>
      <c r="J1347" s="2">
        <v>45877</v>
      </c>
      <c r="K1347">
        <v>2025</v>
      </c>
      <c r="L1347" s="1">
        <v>45870</v>
      </c>
    </row>
    <row r="1348" spans="1:12" x14ac:dyDescent="0.35">
      <c r="A1348">
        <v>16012763</v>
      </c>
      <c r="B1348">
        <v>12242547</v>
      </c>
      <c r="C1348" s="1">
        <v>45868</v>
      </c>
      <c r="D1348" t="s">
        <v>96</v>
      </c>
      <c r="E1348" t="s">
        <v>113</v>
      </c>
      <c r="F1348" t="s">
        <v>75</v>
      </c>
      <c r="G1348" t="s">
        <v>266</v>
      </c>
      <c r="H1348" t="s">
        <v>251</v>
      </c>
      <c r="I1348" t="s">
        <v>69</v>
      </c>
      <c r="J1348" s="2">
        <v>45868</v>
      </c>
      <c r="K1348">
        <v>2025</v>
      </c>
      <c r="L1348" s="1">
        <v>45839</v>
      </c>
    </row>
    <row r="1349" spans="1:12" x14ac:dyDescent="0.35">
      <c r="A1349">
        <v>16012763</v>
      </c>
      <c r="B1349">
        <v>12242547</v>
      </c>
      <c r="C1349" s="1">
        <v>45868</v>
      </c>
      <c r="D1349" t="s">
        <v>96</v>
      </c>
      <c r="E1349" t="s">
        <v>113</v>
      </c>
      <c r="F1349" t="s">
        <v>75</v>
      </c>
      <c r="G1349" t="s">
        <v>266</v>
      </c>
      <c r="H1349" t="s">
        <v>251</v>
      </c>
      <c r="I1349" t="s">
        <v>69</v>
      </c>
      <c r="J1349" s="2">
        <v>45868</v>
      </c>
      <c r="K1349">
        <v>2025</v>
      </c>
      <c r="L1349" s="1">
        <v>45839</v>
      </c>
    </row>
    <row r="1350" spans="1:12" x14ac:dyDescent="0.35">
      <c r="A1350">
        <v>16081402</v>
      </c>
      <c r="B1350">
        <v>12242547</v>
      </c>
      <c r="C1350" s="1">
        <v>45869</v>
      </c>
      <c r="D1350" t="s">
        <v>96</v>
      </c>
      <c r="E1350" t="s">
        <v>113</v>
      </c>
      <c r="F1350" t="s">
        <v>75</v>
      </c>
      <c r="G1350" t="s">
        <v>251</v>
      </c>
      <c r="H1350" t="s">
        <v>196</v>
      </c>
      <c r="I1350" t="s">
        <v>69</v>
      </c>
      <c r="J1350" s="2">
        <v>45869</v>
      </c>
      <c r="K1350">
        <v>2025</v>
      </c>
      <c r="L1350" s="1">
        <v>45839</v>
      </c>
    </row>
    <row r="1351" spans="1:12" x14ac:dyDescent="0.35">
      <c r="A1351">
        <v>16162807</v>
      </c>
      <c r="B1351">
        <v>12245911</v>
      </c>
      <c r="C1351" s="1">
        <v>45877</v>
      </c>
      <c r="D1351" t="s">
        <v>96</v>
      </c>
      <c r="F1351" t="s">
        <v>75</v>
      </c>
      <c r="G1351" t="s">
        <v>240</v>
      </c>
      <c r="H1351" t="s">
        <v>240</v>
      </c>
      <c r="I1351" t="s">
        <v>68</v>
      </c>
      <c r="J1351" s="2">
        <v>45877</v>
      </c>
      <c r="K1351">
        <v>2025</v>
      </c>
      <c r="L1351" s="1">
        <v>45870</v>
      </c>
    </row>
    <row r="1352" spans="1:12" x14ac:dyDescent="0.35">
      <c r="A1352">
        <v>16230634</v>
      </c>
      <c r="B1352">
        <v>12245911</v>
      </c>
      <c r="C1352" s="1">
        <v>45878</v>
      </c>
      <c r="D1352" t="s">
        <v>96</v>
      </c>
      <c r="F1352" t="s">
        <v>75</v>
      </c>
      <c r="G1352" t="s">
        <v>240</v>
      </c>
      <c r="H1352" t="s">
        <v>213</v>
      </c>
      <c r="I1352" t="s">
        <v>68</v>
      </c>
      <c r="J1352" s="2">
        <v>45878</v>
      </c>
      <c r="K1352">
        <v>2025</v>
      </c>
      <c r="L1352" s="1">
        <v>45870</v>
      </c>
    </row>
    <row r="1353" spans="1:12" x14ac:dyDescent="0.35">
      <c r="A1353">
        <v>16162808</v>
      </c>
      <c r="B1353">
        <v>12245912</v>
      </c>
      <c r="C1353" s="1">
        <v>45877</v>
      </c>
      <c r="D1353" t="s">
        <v>96</v>
      </c>
      <c r="E1353" t="s">
        <v>113</v>
      </c>
      <c r="F1353" t="s">
        <v>75</v>
      </c>
      <c r="G1353" t="s">
        <v>240</v>
      </c>
      <c r="H1353" t="s">
        <v>131</v>
      </c>
      <c r="I1353" t="s">
        <v>69</v>
      </c>
      <c r="J1353" s="2">
        <v>45877</v>
      </c>
      <c r="K1353">
        <v>2025</v>
      </c>
      <c r="L1353" s="1">
        <v>45870</v>
      </c>
    </row>
    <row r="1354" spans="1:12" x14ac:dyDescent="0.35">
      <c r="A1354">
        <v>16162808</v>
      </c>
      <c r="B1354">
        <v>12245912</v>
      </c>
      <c r="C1354" s="1">
        <v>45877</v>
      </c>
      <c r="D1354" t="s">
        <v>96</v>
      </c>
      <c r="E1354" t="s">
        <v>113</v>
      </c>
      <c r="F1354" t="s">
        <v>75</v>
      </c>
      <c r="G1354" t="s">
        <v>240</v>
      </c>
      <c r="H1354" t="s">
        <v>131</v>
      </c>
      <c r="I1354" t="s">
        <v>69</v>
      </c>
      <c r="J1354" s="2">
        <v>45877</v>
      </c>
      <c r="K1354">
        <v>2025</v>
      </c>
      <c r="L1354" s="1">
        <v>45870</v>
      </c>
    </row>
    <row r="1355" spans="1:12" x14ac:dyDescent="0.35">
      <c r="A1355">
        <v>16230607</v>
      </c>
      <c r="B1355">
        <v>12245912</v>
      </c>
      <c r="C1355" s="1">
        <v>45878</v>
      </c>
      <c r="D1355" t="s">
        <v>96</v>
      </c>
      <c r="E1355" t="s">
        <v>113</v>
      </c>
      <c r="F1355" t="s">
        <v>75</v>
      </c>
      <c r="G1355" t="s">
        <v>131</v>
      </c>
      <c r="H1355" t="s">
        <v>240</v>
      </c>
      <c r="I1355" t="s">
        <v>69</v>
      </c>
      <c r="J1355" s="2">
        <v>45878</v>
      </c>
      <c r="K1355">
        <v>2025</v>
      </c>
      <c r="L1355" s="1">
        <v>45870</v>
      </c>
    </row>
    <row r="1356" spans="1:12" x14ac:dyDescent="0.35">
      <c r="A1356">
        <v>16230631</v>
      </c>
      <c r="B1356">
        <v>12245912</v>
      </c>
      <c r="C1356" s="1">
        <v>45878</v>
      </c>
      <c r="D1356" t="s">
        <v>96</v>
      </c>
      <c r="F1356" t="s">
        <v>75</v>
      </c>
      <c r="G1356" t="s">
        <v>240</v>
      </c>
      <c r="H1356" t="s">
        <v>111</v>
      </c>
      <c r="I1356" t="s">
        <v>69</v>
      </c>
      <c r="J1356" s="2">
        <v>45878</v>
      </c>
      <c r="K1356">
        <v>2025</v>
      </c>
      <c r="L1356" s="1">
        <v>45870</v>
      </c>
    </row>
    <row r="1357" spans="1:12" x14ac:dyDescent="0.35">
      <c r="A1357">
        <v>16162809</v>
      </c>
      <c r="B1357">
        <v>12245913</v>
      </c>
      <c r="C1357" s="1">
        <v>45877</v>
      </c>
      <c r="D1357" t="s">
        <v>96</v>
      </c>
      <c r="F1357" t="s">
        <v>75</v>
      </c>
      <c r="G1357" t="s">
        <v>240</v>
      </c>
      <c r="H1357" t="s">
        <v>226</v>
      </c>
      <c r="I1357" t="s">
        <v>69</v>
      </c>
      <c r="J1357" s="2">
        <v>45877</v>
      </c>
      <c r="K1357">
        <v>2025</v>
      </c>
      <c r="L1357" s="1">
        <v>45870</v>
      </c>
    </row>
    <row r="1358" spans="1:12" x14ac:dyDescent="0.35">
      <c r="A1358">
        <v>16162809</v>
      </c>
      <c r="B1358">
        <v>12245913</v>
      </c>
      <c r="C1358" s="1">
        <v>45877</v>
      </c>
      <c r="D1358" t="s">
        <v>96</v>
      </c>
      <c r="F1358" t="s">
        <v>75</v>
      </c>
      <c r="G1358" t="s">
        <v>240</v>
      </c>
      <c r="H1358" t="s">
        <v>226</v>
      </c>
      <c r="I1358" t="s">
        <v>69</v>
      </c>
      <c r="J1358" s="2">
        <v>45877</v>
      </c>
      <c r="K1358">
        <v>2025</v>
      </c>
      <c r="L1358" s="1">
        <v>45870</v>
      </c>
    </row>
    <row r="1359" spans="1:12" x14ac:dyDescent="0.35">
      <c r="A1359">
        <v>16230635</v>
      </c>
      <c r="B1359">
        <v>12245913</v>
      </c>
      <c r="C1359" s="1">
        <v>45878</v>
      </c>
      <c r="D1359" t="s">
        <v>96</v>
      </c>
      <c r="F1359" t="s">
        <v>75</v>
      </c>
      <c r="G1359" t="s">
        <v>226</v>
      </c>
      <c r="H1359" t="s">
        <v>196</v>
      </c>
      <c r="I1359" t="s">
        <v>69</v>
      </c>
      <c r="J1359" s="2">
        <v>45878</v>
      </c>
      <c r="K1359">
        <v>2025</v>
      </c>
      <c r="L1359" s="1">
        <v>45870</v>
      </c>
    </row>
    <row r="1360" spans="1:12" x14ac:dyDescent="0.35">
      <c r="A1360">
        <v>15995723</v>
      </c>
      <c r="B1360">
        <v>12248858</v>
      </c>
      <c r="C1360" s="1">
        <v>45863</v>
      </c>
      <c r="D1360" t="s">
        <v>96</v>
      </c>
      <c r="E1360" t="s">
        <v>113</v>
      </c>
      <c r="F1360" t="s">
        <v>74</v>
      </c>
      <c r="G1360" t="s">
        <v>223</v>
      </c>
      <c r="H1360" t="s">
        <v>211</v>
      </c>
      <c r="I1360" t="s">
        <v>69</v>
      </c>
      <c r="J1360" s="2">
        <v>45863</v>
      </c>
      <c r="K1360">
        <v>2025</v>
      </c>
      <c r="L1360" s="1">
        <v>45839</v>
      </c>
    </row>
    <row r="1361" spans="1:12" x14ac:dyDescent="0.35">
      <c r="A1361">
        <v>15995723</v>
      </c>
      <c r="B1361">
        <v>12248858</v>
      </c>
      <c r="C1361" s="1">
        <v>45863</v>
      </c>
      <c r="D1361" t="s">
        <v>96</v>
      </c>
      <c r="E1361" t="s">
        <v>113</v>
      </c>
      <c r="F1361" t="s">
        <v>74</v>
      </c>
      <c r="G1361" t="s">
        <v>223</v>
      </c>
      <c r="H1361" t="s">
        <v>211</v>
      </c>
      <c r="I1361" t="s">
        <v>69</v>
      </c>
      <c r="J1361" s="2">
        <v>45863</v>
      </c>
      <c r="K1361">
        <v>2025</v>
      </c>
      <c r="L1361" s="1">
        <v>45839</v>
      </c>
    </row>
    <row r="1362" spans="1:12" x14ac:dyDescent="0.35">
      <c r="A1362">
        <v>15997226</v>
      </c>
      <c r="B1362">
        <v>12248858</v>
      </c>
      <c r="C1362" s="1">
        <v>45864</v>
      </c>
      <c r="D1362" t="s">
        <v>96</v>
      </c>
      <c r="F1362" t="s">
        <v>74</v>
      </c>
      <c r="G1362" t="s">
        <v>211</v>
      </c>
      <c r="I1362" t="s">
        <v>69</v>
      </c>
      <c r="J1362" s="2">
        <v>45864</v>
      </c>
      <c r="K1362">
        <v>2025</v>
      </c>
      <c r="L1362" s="1">
        <v>45839</v>
      </c>
    </row>
    <row r="1363" spans="1:12" x14ac:dyDescent="0.35">
      <c r="A1363">
        <v>16185319</v>
      </c>
      <c r="B1363">
        <v>12260768</v>
      </c>
      <c r="C1363" s="1">
        <v>45878</v>
      </c>
      <c r="D1363" t="s">
        <v>96</v>
      </c>
      <c r="E1363" t="s">
        <v>113</v>
      </c>
      <c r="F1363" t="s">
        <v>75</v>
      </c>
      <c r="G1363" t="s">
        <v>116</v>
      </c>
      <c r="H1363" t="s">
        <v>116</v>
      </c>
      <c r="I1363" t="s">
        <v>66</v>
      </c>
      <c r="J1363" s="2">
        <v>45878</v>
      </c>
      <c r="K1363">
        <v>2025</v>
      </c>
      <c r="L1363" s="1">
        <v>45870</v>
      </c>
    </row>
    <row r="1364" spans="1:12" x14ac:dyDescent="0.35">
      <c r="A1364">
        <v>16185319</v>
      </c>
      <c r="B1364">
        <v>12260768</v>
      </c>
      <c r="C1364" s="1">
        <v>45878</v>
      </c>
      <c r="D1364" t="s">
        <v>96</v>
      </c>
      <c r="E1364" t="s">
        <v>113</v>
      </c>
      <c r="F1364" t="s">
        <v>75</v>
      </c>
      <c r="G1364" t="s">
        <v>116</v>
      </c>
      <c r="H1364" t="s">
        <v>116</v>
      </c>
      <c r="I1364" t="s">
        <v>66</v>
      </c>
      <c r="J1364" s="2">
        <v>45878</v>
      </c>
      <c r="K1364">
        <v>2025</v>
      </c>
      <c r="L1364" s="1">
        <v>45870</v>
      </c>
    </row>
    <row r="1365" spans="1:12" x14ac:dyDescent="0.35">
      <c r="A1365">
        <v>16246189</v>
      </c>
      <c r="B1365">
        <v>12260768</v>
      </c>
      <c r="C1365" s="1">
        <v>45879</v>
      </c>
      <c r="D1365" t="s">
        <v>96</v>
      </c>
      <c r="E1365" t="s">
        <v>113</v>
      </c>
      <c r="F1365" t="s">
        <v>75</v>
      </c>
      <c r="G1365" t="s">
        <v>116</v>
      </c>
      <c r="H1365" t="s">
        <v>99</v>
      </c>
      <c r="I1365" t="s">
        <v>66</v>
      </c>
      <c r="J1365" s="2">
        <v>45879</v>
      </c>
      <c r="K1365">
        <v>2025</v>
      </c>
      <c r="L1365" s="1">
        <v>45870</v>
      </c>
    </row>
    <row r="1366" spans="1:12" x14ac:dyDescent="0.35">
      <c r="A1366">
        <v>16260824</v>
      </c>
      <c r="B1366">
        <v>12275874</v>
      </c>
      <c r="C1366" s="1">
        <v>45879</v>
      </c>
      <c r="D1366" t="s">
        <v>92</v>
      </c>
      <c r="F1366" t="s">
        <v>75</v>
      </c>
      <c r="G1366" t="s">
        <v>119</v>
      </c>
      <c r="H1366" t="s">
        <v>289</v>
      </c>
      <c r="I1366" t="s">
        <v>69</v>
      </c>
      <c r="J1366" s="2">
        <v>45879</v>
      </c>
      <c r="K1366">
        <v>2025</v>
      </c>
      <c r="L1366" s="1">
        <v>45870</v>
      </c>
    </row>
    <row r="1367" spans="1:12" x14ac:dyDescent="0.35">
      <c r="A1367">
        <v>16260831</v>
      </c>
      <c r="B1367">
        <v>12275874</v>
      </c>
      <c r="C1367" s="1">
        <v>45879</v>
      </c>
      <c r="D1367" t="s">
        <v>92</v>
      </c>
      <c r="E1367" t="s">
        <v>113</v>
      </c>
      <c r="F1367" t="s">
        <v>75</v>
      </c>
      <c r="G1367" t="s">
        <v>252</v>
      </c>
      <c r="H1367" t="s">
        <v>252</v>
      </c>
      <c r="I1367" t="s">
        <v>61</v>
      </c>
      <c r="J1367" s="2">
        <v>45879</v>
      </c>
      <c r="K1367">
        <v>2025</v>
      </c>
      <c r="L1367" s="1">
        <v>45870</v>
      </c>
    </row>
    <row r="1368" spans="1:12" x14ac:dyDescent="0.35">
      <c r="A1368">
        <v>16260831</v>
      </c>
      <c r="B1368">
        <v>12275874</v>
      </c>
      <c r="C1368" s="1">
        <v>45879</v>
      </c>
      <c r="D1368" t="s">
        <v>92</v>
      </c>
      <c r="E1368" t="s">
        <v>113</v>
      </c>
      <c r="F1368" t="s">
        <v>75</v>
      </c>
      <c r="G1368" t="s">
        <v>252</v>
      </c>
      <c r="H1368" t="s">
        <v>252</v>
      </c>
      <c r="I1368" t="s">
        <v>61</v>
      </c>
      <c r="J1368" s="2">
        <v>45879</v>
      </c>
      <c r="K1368">
        <v>2025</v>
      </c>
      <c r="L1368" s="1">
        <v>45870</v>
      </c>
    </row>
    <row r="1369" spans="1:12" x14ac:dyDescent="0.35">
      <c r="A1369">
        <v>16261057</v>
      </c>
      <c r="B1369">
        <v>12275874</v>
      </c>
      <c r="C1369" s="1">
        <v>45879</v>
      </c>
      <c r="D1369" t="s">
        <v>92</v>
      </c>
      <c r="F1369" t="s">
        <v>75</v>
      </c>
      <c r="G1369" t="s">
        <v>289</v>
      </c>
      <c r="H1369" t="s">
        <v>231</v>
      </c>
      <c r="I1369" t="s">
        <v>69</v>
      </c>
      <c r="J1369" s="2">
        <v>45879</v>
      </c>
      <c r="K1369">
        <v>2025</v>
      </c>
      <c r="L1369" s="1">
        <v>45870</v>
      </c>
    </row>
    <row r="1370" spans="1:12" x14ac:dyDescent="0.35">
      <c r="A1370">
        <v>16261789</v>
      </c>
      <c r="B1370">
        <v>12275874</v>
      </c>
      <c r="C1370" s="1">
        <v>45879</v>
      </c>
      <c r="D1370" t="s">
        <v>92</v>
      </c>
      <c r="E1370" t="s">
        <v>113</v>
      </c>
      <c r="F1370" t="s">
        <v>75</v>
      </c>
      <c r="G1370" t="s">
        <v>252</v>
      </c>
      <c r="H1370" t="s">
        <v>219</v>
      </c>
      <c r="I1370" t="s">
        <v>69</v>
      </c>
      <c r="J1370" s="2">
        <v>45879</v>
      </c>
      <c r="K1370">
        <v>2025</v>
      </c>
      <c r="L1370" s="1">
        <v>45870</v>
      </c>
    </row>
    <row r="1371" spans="1:12" x14ac:dyDescent="0.35">
      <c r="A1371">
        <v>16262885</v>
      </c>
      <c r="B1371">
        <v>12275874</v>
      </c>
      <c r="C1371" s="1">
        <v>45880</v>
      </c>
      <c r="D1371" t="s">
        <v>92</v>
      </c>
      <c r="F1371" t="s">
        <v>75</v>
      </c>
      <c r="G1371" t="s">
        <v>231</v>
      </c>
      <c r="H1371" t="s">
        <v>252</v>
      </c>
      <c r="I1371" t="s">
        <v>69</v>
      </c>
      <c r="J1371" s="2">
        <v>45880</v>
      </c>
      <c r="K1371">
        <v>2025</v>
      </c>
      <c r="L1371" s="1">
        <v>45870</v>
      </c>
    </row>
    <row r="1372" spans="1:12" x14ac:dyDescent="0.35">
      <c r="A1372">
        <v>16219020</v>
      </c>
      <c r="B1372">
        <v>12284225</v>
      </c>
      <c r="C1372" s="1">
        <v>45880</v>
      </c>
      <c r="D1372" t="s">
        <v>96</v>
      </c>
      <c r="E1372" t="s">
        <v>113</v>
      </c>
      <c r="F1372" t="s">
        <v>75</v>
      </c>
      <c r="G1372" t="s">
        <v>228</v>
      </c>
      <c r="H1372" t="s">
        <v>131</v>
      </c>
      <c r="I1372" t="s">
        <v>69</v>
      </c>
      <c r="J1372" s="2">
        <v>45880</v>
      </c>
      <c r="K1372">
        <v>2025</v>
      </c>
      <c r="L1372" s="1">
        <v>45870</v>
      </c>
    </row>
    <row r="1373" spans="1:12" x14ac:dyDescent="0.35">
      <c r="A1373">
        <v>16219020</v>
      </c>
      <c r="B1373">
        <v>12284225</v>
      </c>
      <c r="C1373" s="1">
        <v>45880</v>
      </c>
      <c r="D1373" t="s">
        <v>96</v>
      </c>
      <c r="E1373" t="s">
        <v>113</v>
      </c>
      <c r="F1373" t="s">
        <v>75</v>
      </c>
      <c r="G1373" t="s">
        <v>228</v>
      </c>
      <c r="H1373" t="s">
        <v>131</v>
      </c>
      <c r="I1373" t="s">
        <v>69</v>
      </c>
      <c r="J1373" s="2">
        <v>45880</v>
      </c>
      <c r="K1373">
        <v>2025</v>
      </c>
      <c r="L1373" s="1">
        <v>45870</v>
      </c>
    </row>
    <row r="1374" spans="1:12" x14ac:dyDescent="0.35">
      <c r="A1374">
        <v>16280410</v>
      </c>
      <c r="B1374">
        <v>12284225</v>
      </c>
      <c r="C1374" s="1">
        <v>45881</v>
      </c>
      <c r="D1374" t="s">
        <v>96</v>
      </c>
      <c r="E1374" t="s">
        <v>113</v>
      </c>
      <c r="F1374" t="s">
        <v>75</v>
      </c>
      <c r="G1374" t="s">
        <v>131</v>
      </c>
      <c r="H1374" t="s">
        <v>118</v>
      </c>
      <c r="I1374" t="s">
        <v>69</v>
      </c>
      <c r="J1374" s="2">
        <v>45881</v>
      </c>
      <c r="K1374">
        <v>2025</v>
      </c>
      <c r="L1374" s="1">
        <v>45870</v>
      </c>
    </row>
    <row r="1375" spans="1:12" x14ac:dyDescent="0.35">
      <c r="A1375">
        <v>16219031</v>
      </c>
      <c r="B1375">
        <v>12287309</v>
      </c>
      <c r="C1375" s="1">
        <v>45880</v>
      </c>
      <c r="D1375" t="s">
        <v>96</v>
      </c>
      <c r="E1375" t="s">
        <v>113</v>
      </c>
      <c r="F1375" t="s">
        <v>75</v>
      </c>
      <c r="G1375" t="s">
        <v>145</v>
      </c>
      <c r="H1375" t="s">
        <v>131</v>
      </c>
      <c r="I1375" t="s">
        <v>69</v>
      </c>
      <c r="J1375" s="2">
        <v>45880</v>
      </c>
      <c r="K1375">
        <v>2025</v>
      </c>
      <c r="L1375" s="1">
        <v>45870</v>
      </c>
    </row>
    <row r="1376" spans="1:12" x14ac:dyDescent="0.35">
      <c r="A1376">
        <v>16219031</v>
      </c>
      <c r="B1376">
        <v>12287309</v>
      </c>
      <c r="C1376" s="1">
        <v>45880</v>
      </c>
      <c r="D1376" t="s">
        <v>96</v>
      </c>
      <c r="E1376" t="s">
        <v>113</v>
      </c>
      <c r="F1376" t="s">
        <v>75</v>
      </c>
      <c r="G1376" t="s">
        <v>145</v>
      </c>
      <c r="H1376" t="s">
        <v>131</v>
      </c>
      <c r="I1376" t="s">
        <v>69</v>
      </c>
      <c r="J1376" s="2">
        <v>45880</v>
      </c>
      <c r="K1376">
        <v>2025</v>
      </c>
      <c r="L1376" s="1">
        <v>45870</v>
      </c>
    </row>
    <row r="1377" spans="1:12" x14ac:dyDescent="0.35">
      <c r="A1377">
        <v>16280380</v>
      </c>
      <c r="B1377">
        <v>12287309</v>
      </c>
      <c r="C1377" s="1">
        <v>45881</v>
      </c>
      <c r="D1377" t="s">
        <v>96</v>
      </c>
      <c r="E1377" t="s">
        <v>113</v>
      </c>
      <c r="F1377" t="s">
        <v>75</v>
      </c>
      <c r="G1377" t="s">
        <v>131</v>
      </c>
      <c r="H1377" t="s">
        <v>196</v>
      </c>
      <c r="I1377" t="s">
        <v>69</v>
      </c>
      <c r="J1377" s="2">
        <v>45881</v>
      </c>
      <c r="K1377">
        <v>2025</v>
      </c>
      <c r="L1377" s="1">
        <v>45870</v>
      </c>
    </row>
    <row r="1378" spans="1:12" x14ac:dyDescent="0.35">
      <c r="A1378">
        <v>16230352</v>
      </c>
      <c r="B1378">
        <v>12300816</v>
      </c>
      <c r="C1378" s="1">
        <v>45881</v>
      </c>
      <c r="D1378" t="s">
        <v>96</v>
      </c>
      <c r="E1378" t="s">
        <v>113</v>
      </c>
      <c r="F1378" t="s">
        <v>75</v>
      </c>
      <c r="G1378" t="s">
        <v>214</v>
      </c>
      <c r="H1378" t="s">
        <v>131</v>
      </c>
      <c r="I1378" t="s">
        <v>69</v>
      </c>
      <c r="J1378" s="2">
        <v>45881</v>
      </c>
      <c r="K1378">
        <v>2025</v>
      </c>
      <c r="L1378" s="1">
        <v>45870</v>
      </c>
    </row>
    <row r="1379" spans="1:12" x14ac:dyDescent="0.35">
      <c r="A1379">
        <v>16230352</v>
      </c>
      <c r="B1379">
        <v>12300816</v>
      </c>
      <c r="C1379" s="1">
        <v>45881</v>
      </c>
      <c r="D1379" t="s">
        <v>96</v>
      </c>
      <c r="E1379" t="s">
        <v>113</v>
      </c>
      <c r="F1379" t="s">
        <v>75</v>
      </c>
      <c r="G1379" t="s">
        <v>214</v>
      </c>
      <c r="H1379" t="s">
        <v>131</v>
      </c>
      <c r="I1379" t="s">
        <v>69</v>
      </c>
      <c r="J1379" s="2">
        <v>45881</v>
      </c>
      <c r="K1379">
        <v>2025</v>
      </c>
      <c r="L1379" s="1">
        <v>45870</v>
      </c>
    </row>
    <row r="1380" spans="1:12" x14ac:dyDescent="0.35">
      <c r="A1380">
        <v>16298627</v>
      </c>
      <c r="B1380">
        <v>12300816</v>
      </c>
      <c r="C1380" s="1">
        <v>45882</v>
      </c>
      <c r="D1380" t="s">
        <v>96</v>
      </c>
      <c r="E1380" t="s">
        <v>113</v>
      </c>
      <c r="F1380" t="s">
        <v>75</v>
      </c>
      <c r="G1380" t="s">
        <v>131</v>
      </c>
      <c r="H1380" t="s">
        <v>215</v>
      </c>
      <c r="I1380" t="s">
        <v>69</v>
      </c>
      <c r="J1380" s="2">
        <v>45882</v>
      </c>
      <c r="K1380">
        <v>2025</v>
      </c>
      <c r="L1380" s="1">
        <v>45870</v>
      </c>
    </row>
    <row r="1381" spans="1:12" x14ac:dyDescent="0.35">
      <c r="A1381">
        <v>16079940</v>
      </c>
      <c r="B1381">
        <v>12314303</v>
      </c>
      <c r="C1381" s="1">
        <v>45868</v>
      </c>
      <c r="D1381" t="s">
        <v>96</v>
      </c>
      <c r="E1381" t="s">
        <v>113</v>
      </c>
      <c r="F1381" t="s">
        <v>74</v>
      </c>
      <c r="G1381" t="s">
        <v>223</v>
      </c>
      <c r="H1381" t="s">
        <v>231</v>
      </c>
      <c r="I1381" t="s">
        <v>69</v>
      </c>
      <c r="J1381" s="2">
        <v>45868</v>
      </c>
      <c r="K1381">
        <v>2025</v>
      </c>
      <c r="L1381" s="1">
        <v>45839</v>
      </c>
    </row>
    <row r="1382" spans="1:12" x14ac:dyDescent="0.35">
      <c r="A1382">
        <v>16079940</v>
      </c>
      <c r="B1382">
        <v>12314303</v>
      </c>
      <c r="C1382" s="1">
        <v>45868</v>
      </c>
      <c r="D1382" t="s">
        <v>96</v>
      </c>
      <c r="E1382" t="s">
        <v>113</v>
      </c>
      <c r="F1382" t="s">
        <v>74</v>
      </c>
      <c r="G1382" t="s">
        <v>223</v>
      </c>
      <c r="H1382" t="s">
        <v>231</v>
      </c>
      <c r="I1382" t="s">
        <v>69</v>
      </c>
      <c r="J1382" s="2">
        <v>45868</v>
      </c>
      <c r="K1382">
        <v>2025</v>
      </c>
      <c r="L1382" s="1">
        <v>45839</v>
      </c>
    </row>
    <row r="1383" spans="1:12" x14ac:dyDescent="0.35">
      <c r="A1383">
        <v>16081470</v>
      </c>
      <c r="B1383">
        <v>12314303</v>
      </c>
      <c r="C1383" s="1">
        <v>45869</v>
      </c>
      <c r="D1383" t="s">
        <v>96</v>
      </c>
      <c r="E1383" t="s">
        <v>113</v>
      </c>
      <c r="F1383" t="s">
        <v>74</v>
      </c>
      <c r="G1383" t="s">
        <v>231</v>
      </c>
      <c r="H1383" t="s">
        <v>264</v>
      </c>
      <c r="I1383" t="s">
        <v>69</v>
      </c>
      <c r="J1383" s="2">
        <v>45869</v>
      </c>
      <c r="K1383">
        <v>2025</v>
      </c>
      <c r="L1383" s="1">
        <v>45839</v>
      </c>
    </row>
    <row r="1384" spans="1:12" x14ac:dyDescent="0.35">
      <c r="A1384">
        <v>16262366</v>
      </c>
      <c r="B1384">
        <v>12325576</v>
      </c>
      <c r="C1384" s="1">
        <v>45883</v>
      </c>
      <c r="D1384" t="s">
        <v>96</v>
      </c>
      <c r="E1384" t="s">
        <v>113</v>
      </c>
      <c r="F1384" t="s">
        <v>75</v>
      </c>
      <c r="G1384" t="s">
        <v>116</v>
      </c>
      <c r="H1384" t="s">
        <v>211</v>
      </c>
      <c r="I1384" t="s">
        <v>69</v>
      </c>
      <c r="J1384" s="2">
        <v>45883</v>
      </c>
      <c r="K1384">
        <v>2025</v>
      </c>
      <c r="L1384" s="1">
        <v>45870</v>
      </c>
    </row>
    <row r="1385" spans="1:12" x14ac:dyDescent="0.35">
      <c r="A1385">
        <v>16262366</v>
      </c>
      <c r="B1385">
        <v>12325576</v>
      </c>
      <c r="C1385" s="1">
        <v>45883</v>
      </c>
      <c r="D1385" t="s">
        <v>96</v>
      </c>
      <c r="E1385" t="s">
        <v>113</v>
      </c>
      <c r="F1385" t="s">
        <v>75</v>
      </c>
      <c r="G1385" t="s">
        <v>116</v>
      </c>
      <c r="H1385" t="s">
        <v>211</v>
      </c>
      <c r="I1385" t="s">
        <v>69</v>
      </c>
      <c r="J1385" s="2">
        <v>45883</v>
      </c>
      <c r="K1385">
        <v>2025</v>
      </c>
      <c r="L1385" s="1">
        <v>45870</v>
      </c>
    </row>
    <row r="1386" spans="1:12" x14ac:dyDescent="0.35">
      <c r="A1386">
        <v>16332581</v>
      </c>
      <c r="B1386">
        <v>12325576</v>
      </c>
      <c r="C1386" s="1">
        <v>45884</v>
      </c>
      <c r="D1386" t="s">
        <v>96</v>
      </c>
      <c r="E1386" t="s">
        <v>113</v>
      </c>
      <c r="F1386" t="s">
        <v>75</v>
      </c>
      <c r="G1386" t="s">
        <v>211</v>
      </c>
      <c r="H1386" t="s">
        <v>279</v>
      </c>
      <c r="I1386" t="s">
        <v>69</v>
      </c>
      <c r="J1386" s="2">
        <v>45884</v>
      </c>
      <c r="K1386">
        <v>2025</v>
      </c>
      <c r="L1386" s="1">
        <v>45870</v>
      </c>
    </row>
    <row r="1387" spans="1:12" x14ac:dyDescent="0.35">
      <c r="A1387">
        <v>16096673</v>
      </c>
      <c r="B1387">
        <v>12326426</v>
      </c>
      <c r="C1387" s="1">
        <v>45871</v>
      </c>
      <c r="D1387" t="s">
        <v>96</v>
      </c>
      <c r="E1387" t="s">
        <v>113</v>
      </c>
      <c r="F1387" t="s">
        <v>75</v>
      </c>
      <c r="G1387" t="s">
        <v>223</v>
      </c>
      <c r="H1387" t="s">
        <v>231</v>
      </c>
      <c r="I1387" t="s">
        <v>66</v>
      </c>
      <c r="J1387" s="2">
        <v>45871</v>
      </c>
      <c r="K1387">
        <v>2025</v>
      </c>
      <c r="L1387" s="1">
        <v>45870</v>
      </c>
    </row>
    <row r="1388" spans="1:12" x14ac:dyDescent="0.35">
      <c r="A1388">
        <v>16129988</v>
      </c>
      <c r="B1388">
        <v>12326426</v>
      </c>
      <c r="C1388" s="1">
        <v>45872</v>
      </c>
      <c r="D1388" t="s">
        <v>96</v>
      </c>
      <c r="E1388" t="s">
        <v>113</v>
      </c>
      <c r="F1388" t="s">
        <v>75</v>
      </c>
      <c r="G1388" t="s">
        <v>231</v>
      </c>
      <c r="H1388" t="s">
        <v>242</v>
      </c>
      <c r="I1388" t="s">
        <v>66</v>
      </c>
      <c r="J1388" s="2">
        <v>45872</v>
      </c>
      <c r="K1388">
        <v>2025</v>
      </c>
      <c r="L1388" s="1">
        <v>45870</v>
      </c>
    </row>
    <row r="1389" spans="1:12" x14ac:dyDescent="0.35">
      <c r="A1389">
        <v>16130098</v>
      </c>
      <c r="B1389">
        <v>12326426</v>
      </c>
      <c r="C1389" s="1">
        <v>45872</v>
      </c>
      <c r="D1389" t="s">
        <v>96</v>
      </c>
      <c r="F1389" t="s">
        <v>75</v>
      </c>
      <c r="G1389" t="s">
        <v>242</v>
      </c>
      <c r="I1389" t="s">
        <v>66</v>
      </c>
      <c r="J1389" s="2">
        <v>45872</v>
      </c>
      <c r="K1389">
        <v>2025</v>
      </c>
      <c r="L1389" s="1">
        <v>45870</v>
      </c>
    </row>
    <row r="1390" spans="1:12" x14ac:dyDescent="0.35">
      <c r="A1390">
        <v>16285297</v>
      </c>
      <c r="B1390">
        <v>12336243</v>
      </c>
      <c r="C1390" s="1">
        <v>45884</v>
      </c>
      <c r="D1390" t="s">
        <v>96</v>
      </c>
      <c r="E1390" t="s">
        <v>113</v>
      </c>
      <c r="F1390" t="s">
        <v>75</v>
      </c>
      <c r="G1390" t="s">
        <v>134</v>
      </c>
      <c r="H1390" t="s">
        <v>219</v>
      </c>
      <c r="I1390" t="s">
        <v>69</v>
      </c>
      <c r="J1390" s="2">
        <v>45884</v>
      </c>
      <c r="K1390">
        <v>2025</v>
      </c>
      <c r="L1390" s="1">
        <v>45870</v>
      </c>
    </row>
    <row r="1391" spans="1:12" x14ac:dyDescent="0.35">
      <c r="A1391">
        <v>16285297</v>
      </c>
      <c r="B1391">
        <v>12336243</v>
      </c>
      <c r="C1391" s="1">
        <v>45884</v>
      </c>
      <c r="D1391" t="s">
        <v>96</v>
      </c>
      <c r="E1391" t="s">
        <v>113</v>
      </c>
      <c r="F1391" t="s">
        <v>75</v>
      </c>
      <c r="G1391" t="s">
        <v>134</v>
      </c>
      <c r="H1391" t="s">
        <v>219</v>
      </c>
      <c r="I1391" t="s">
        <v>69</v>
      </c>
      <c r="J1391" s="2">
        <v>45884</v>
      </c>
      <c r="K1391">
        <v>2025</v>
      </c>
      <c r="L1391" s="1">
        <v>45870</v>
      </c>
    </row>
    <row r="1392" spans="1:12" x14ac:dyDescent="0.35">
      <c r="A1392">
        <v>16348921</v>
      </c>
      <c r="B1392">
        <v>12336243</v>
      </c>
      <c r="C1392" s="1">
        <v>45885</v>
      </c>
      <c r="D1392" t="s">
        <v>96</v>
      </c>
      <c r="E1392" t="s">
        <v>113</v>
      </c>
      <c r="F1392" t="s">
        <v>75</v>
      </c>
      <c r="G1392" t="s">
        <v>219</v>
      </c>
      <c r="H1392" t="s">
        <v>196</v>
      </c>
      <c r="I1392" t="s">
        <v>69</v>
      </c>
      <c r="J1392" s="2">
        <v>45885</v>
      </c>
      <c r="K1392">
        <v>2025</v>
      </c>
      <c r="L1392" s="1">
        <v>45870</v>
      </c>
    </row>
    <row r="1393" spans="1:12" x14ac:dyDescent="0.35">
      <c r="A1393">
        <v>16280131</v>
      </c>
      <c r="B1393">
        <v>12336370</v>
      </c>
      <c r="C1393" s="1">
        <v>45884</v>
      </c>
      <c r="D1393" t="s">
        <v>96</v>
      </c>
      <c r="E1393" t="s">
        <v>113</v>
      </c>
      <c r="F1393" t="s">
        <v>75</v>
      </c>
      <c r="G1393" t="s">
        <v>290</v>
      </c>
      <c r="H1393" t="s">
        <v>251</v>
      </c>
      <c r="I1393" t="s">
        <v>69</v>
      </c>
      <c r="J1393" s="2">
        <v>45884</v>
      </c>
      <c r="K1393">
        <v>2025</v>
      </c>
      <c r="L1393" s="1">
        <v>45870</v>
      </c>
    </row>
    <row r="1394" spans="1:12" x14ac:dyDescent="0.35">
      <c r="A1394">
        <v>16280131</v>
      </c>
      <c r="B1394">
        <v>12336370</v>
      </c>
      <c r="C1394" s="1">
        <v>45884</v>
      </c>
      <c r="D1394" t="s">
        <v>96</v>
      </c>
      <c r="E1394" t="s">
        <v>113</v>
      </c>
      <c r="F1394" t="s">
        <v>75</v>
      </c>
      <c r="G1394" t="s">
        <v>290</v>
      </c>
      <c r="H1394" t="s">
        <v>251</v>
      </c>
      <c r="I1394" t="s">
        <v>69</v>
      </c>
      <c r="J1394" s="2">
        <v>45884</v>
      </c>
      <c r="K1394">
        <v>2025</v>
      </c>
      <c r="L1394" s="1">
        <v>45870</v>
      </c>
    </row>
    <row r="1395" spans="1:12" x14ac:dyDescent="0.35">
      <c r="A1395">
        <v>16348985</v>
      </c>
      <c r="B1395">
        <v>12336370</v>
      </c>
      <c r="C1395" s="1">
        <v>45885</v>
      </c>
      <c r="D1395" t="s">
        <v>96</v>
      </c>
      <c r="E1395" t="s">
        <v>113</v>
      </c>
      <c r="F1395" t="s">
        <v>75</v>
      </c>
      <c r="G1395" t="s">
        <v>251</v>
      </c>
      <c r="H1395" t="s">
        <v>283</v>
      </c>
      <c r="I1395" t="s">
        <v>69</v>
      </c>
      <c r="J1395" s="2">
        <v>45885</v>
      </c>
      <c r="K1395">
        <v>2025</v>
      </c>
      <c r="L1395" s="1">
        <v>45870</v>
      </c>
    </row>
    <row r="1396" spans="1:12" x14ac:dyDescent="0.35">
      <c r="A1396">
        <v>16118378</v>
      </c>
      <c r="B1396">
        <v>12344141</v>
      </c>
      <c r="C1396" s="1">
        <v>45872</v>
      </c>
      <c r="D1396" t="s">
        <v>96</v>
      </c>
      <c r="F1396" t="s">
        <v>75</v>
      </c>
      <c r="G1396" t="s">
        <v>291</v>
      </c>
      <c r="H1396" t="s">
        <v>292</v>
      </c>
      <c r="I1396" t="s">
        <v>68</v>
      </c>
      <c r="J1396" s="2">
        <v>45872</v>
      </c>
      <c r="K1396">
        <v>2025</v>
      </c>
      <c r="L1396" s="1">
        <v>45870</v>
      </c>
    </row>
    <row r="1397" spans="1:12" x14ac:dyDescent="0.35">
      <c r="A1397">
        <v>16146284</v>
      </c>
      <c r="B1397">
        <v>12344141</v>
      </c>
      <c r="C1397" s="1">
        <v>45873</v>
      </c>
      <c r="D1397" t="s">
        <v>96</v>
      </c>
      <c r="F1397" t="s">
        <v>75</v>
      </c>
      <c r="G1397" t="s">
        <v>292</v>
      </c>
      <c r="H1397" t="s">
        <v>196</v>
      </c>
      <c r="I1397" t="s">
        <v>68</v>
      </c>
      <c r="J1397" s="2">
        <v>45873</v>
      </c>
      <c r="K1397">
        <v>2025</v>
      </c>
      <c r="L1397" s="1">
        <v>45870</v>
      </c>
    </row>
    <row r="1398" spans="1:12" x14ac:dyDescent="0.35">
      <c r="A1398">
        <v>16129968</v>
      </c>
      <c r="B1398">
        <v>12353153</v>
      </c>
      <c r="C1398" s="1">
        <v>45871</v>
      </c>
      <c r="D1398" t="s">
        <v>96</v>
      </c>
      <c r="E1398" t="s">
        <v>113</v>
      </c>
      <c r="F1398" t="s">
        <v>74</v>
      </c>
      <c r="G1398" t="s">
        <v>219</v>
      </c>
      <c r="H1398" t="s">
        <v>242</v>
      </c>
      <c r="I1398" t="s">
        <v>69</v>
      </c>
      <c r="J1398" s="2">
        <v>45871</v>
      </c>
      <c r="K1398">
        <v>2025</v>
      </c>
      <c r="L1398" s="1">
        <v>45870</v>
      </c>
    </row>
    <row r="1399" spans="1:12" x14ac:dyDescent="0.35">
      <c r="A1399">
        <v>16129968</v>
      </c>
      <c r="B1399">
        <v>12353153</v>
      </c>
      <c r="C1399" s="1">
        <v>45871</v>
      </c>
      <c r="D1399" t="s">
        <v>96</v>
      </c>
      <c r="E1399" t="s">
        <v>113</v>
      </c>
      <c r="F1399" t="s">
        <v>74</v>
      </c>
      <c r="G1399" t="s">
        <v>219</v>
      </c>
      <c r="H1399" t="s">
        <v>242</v>
      </c>
      <c r="I1399" t="s">
        <v>69</v>
      </c>
      <c r="J1399" s="2">
        <v>45871</v>
      </c>
      <c r="K1399">
        <v>2025</v>
      </c>
      <c r="L1399" s="1">
        <v>45870</v>
      </c>
    </row>
    <row r="1400" spans="1:12" x14ac:dyDescent="0.35">
      <c r="A1400">
        <v>16130131</v>
      </c>
      <c r="B1400">
        <v>12353153</v>
      </c>
      <c r="C1400" s="1">
        <v>45872</v>
      </c>
      <c r="D1400" t="s">
        <v>96</v>
      </c>
      <c r="F1400" t="s">
        <v>74</v>
      </c>
      <c r="G1400" t="s">
        <v>242</v>
      </c>
      <c r="H1400" t="s">
        <v>246</v>
      </c>
      <c r="I1400" t="s">
        <v>69</v>
      </c>
      <c r="J1400" s="2">
        <v>45872</v>
      </c>
      <c r="K1400">
        <v>2025</v>
      </c>
      <c r="L1400" s="1">
        <v>45870</v>
      </c>
    </row>
    <row r="1401" spans="1:12" x14ac:dyDescent="0.35">
      <c r="A1401">
        <v>16336744</v>
      </c>
      <c r="B1401">
        <v>12374126</v>
      </c>
      <c r="C1401" s="1">
        <v>45887</v>
      </c>
      <c r="D1401" t="s">
        <v>96</v>
      </c>
      <c r="E1401" t="s">
        <v>113</v>
      </c>
      <c r="F1401" t="s">
        <v>75</v>
      </c>
      <c r="G1401" t="s">
        <v>267</v>
      </c>
      <c r="H1401" t="s">
        <v>132</v>
      </c>
      <c r="I1401" t="s">
        <v>68</v>
      </c>
      <c r="J1401" s="2">
        <v>45887</v>
      </c>
      <c r="K1401">
        <v>2025</v>
      </c>
      <c r="L1401" s="1">
        <v>45870</v>
      </c>
    </row>
    <row r="1402" spans="1:12" x14ac:dyDescent="0.35">
      <c r="A1402">
        <v>16399087</v>
      </c>
      <c r="B1402">
        <v>12374126</v>
      </c>
      <c r="C1402" s="1">
        <v>45888</v>
      </c>
      <c r="D1402" t="s">
        <v>96</v>
      </c>
      <c r="F1402" t="s">
        <v>75</v>
      </c>
      <c r="G1402" t="s">
        <v>132</v>
      </c>
      <c r="H1402" t="s">
        <v>196</v>
      </c>
      <c r="I1402" t="s">
        <v>68</v>
      </c>
      <c r="J1402" s="2">
        <v>45888</v>
      </c>
      <c r="K1402">
        <v>2025</v>
      </c>
      <c r="L1402" s="1">
        <v>45870</v>
      </c>
    </row>
    <row r="1403" spans="1:12" x14ac:dyDescent="0.35">
      <c r="A1403">
        <v>16336745</v>
      </c>
      <c r="B1403">
        <v>12374127</v>
      </c>
      <c r="C1403" s="1">
        <v>45887</v>
      </c>
      <c r="D1403" t="s">
        <v>96</v>
      </c>
      <c r="E1403" t="s">
        <v>113</v>
      </c>
      <c r="F1403" t="s">
        <v>75</v>
      </c>
      <c r="G1403" t="s">
        <v>267</v>
      </c>
      <c r="H1403" t="s">
        <v>132</v>
      </c>
      <c r="I1403" t="s">
        <v>68</v>
      </c>
      <c r="J1403" s="2">
        <v>45887</v>
      </c>
      <c r="K1403">
        <v>2025</v>
      </c>
      <c r="L1403" s="1">
        <v>45870</v>
      </c>
    </row>
    <row r="1404" spans="1:12" x14ac:dyDescent="0.35">
      <c r="A1404">
        <v>16399088</v>
      </c>
      <c r="B1404">
        <v>12374127</v>
      </c>
      <c r="C1404" s="1">
        <v>45888</v>
      </c>
      <c r="D1404" t="s">
        <v>96</v>
      </c>
      <c r="F1404" t="s">
        <v>75</v>
      </c>
      <c r="G1404" t="s">
        <v>132</v>
      </c>
      <c r="H1404" t="s">
        <v>196</v>
      </c>
      <c r="I1404" t="s">
        <v>68</v>
      </c>
      <c r="J1404" s="2">
        <v>45888</v>
      </c>
      <c r="K1404">
        <v>2025</v>
      </c>
      <c r="L1404" s="1">
        <v>45870</v>
      </c>
    </row>
    <row r="1405" spans="1:12" x14ac:dyDescent="0.35">
      <c r="A1405">
        <v>16336746</v>
      </c>
      <c r="B1405">
        <v>12374128</v>
      </c>
      <c r="C1405" s="1">
        <v>45887</v>
      </c>
      <c r="D1405" t="s">
        <v>96</v>
      </c>
      <c r="E1405" t="s">
        <v>113</v>
      </c>
      <c r="F1405" t="s">
        <v>75</v>
      </c>
      <c r="G1405" t="s">
        <v>267</v>
      </c>
      <c r="H1405" t="s">
        <v>293</v>
      </c>
      <c r="I1405" t="s">
        <v>69</v>
      </c>
      <c r="J1405" s="2">
        <v>45887</v>
      </c>
      <c r="K1405">
        <v>2025</v>
      </c>
      <c r="L1405" s="1">
        <v>45870</v>
      </c>
    </row>
    <row r="1406" spans="1:12" x14ac:dyDescent="0.35">
      <c r="A1406">
        <v>16336746</v>
      </c>
      <c r="B1406">
        <v>12374128</v>
      </c>
      <c r="C1406" s="1">
        <v>45887</v>
      </c>
      <c r="D1406" t="s">
        <v>96</v>
      </c>
      <c r="E1406" t="s">
        <v>113</v>
      </c>
      <c r="F1406" t="s">
        <v>75</v>
      </c>
      <c r="G1406" t="s">
        <v>267</v>
      </c>
      <c r="H1406" t="s">
        <v>293</v>
      </c>
      <c r="I1406" t="s">
        <v>69</v>
      </c>
      <c r="J1406" s="2">
        <v>45887</v>
      </c>
      <c r="K1406">
        <v>2025</v>
      </c>
      <c r="L1406" s="1">
        <v>45870</v>
      </c>
    </row>
    <row r="1407" spans="1:12" x14ac:dyDescent="0.35">
      <c r="A1407">
        <v>16399086</v>
      </c>
      <c r="B1407">
        <v>12374128</v>
      </c>
      <c r="C1407" s="1">
        <v>45888</v>
      </c>
      <c r="D1407" t="s">
        <v>96</v>
      </c>
      <c r="F1407" t="s">
        <v>75</v>
      </c>
      <c r="G1407" t="s">
        <v>293</v>
      </c>
      <c r="H1407" t="s">
        <v>111</v>
      </c>
      <c r="I1407" t="s">
        <v>69</v>
      </c>
      <c r="J1407" s="2">
        <v>45888</v>
      </c>
      <c r="K1407">
        <v>2025</v>
      </c>
      <c r="L1407" s="1">
        <v>45870</v>
      </c>
    </row>
    <row r="1408" spans="1:12" x14ac:dyDescent="0.35">
      <c r="A1408">
        <v>16336747</v>
      </c>
      <c r="B1408">
        <v>12374129</v>
      </c>
      <c r="C1408" s="1">
        <v>45887</v>
      </c>
      <c r="D1408" t="s">
        <v>96</v>
      </c>
      <c r="E1408" t="s">
        <v>113</v>
      </c>
      <c r="F1408" t="s">
        <v>75</v>
      </c>
      <c r="G1408" t="s">
        <v>267</v>
      </c>
      <c r="H1408" t="s">
        <v>132</v>
      </c>
      <c r="I1408" t="s">
        <v>69</v>
      </c>
      <c r="J1408" s="2">
        <v>45887</v>
      </c>
      <c r="K1408">
        <v>2025</v>
      </c>
      <c r="L1408" s="1">
        <v>45870</v>
      </c>
    </row>
    <row r="1409" spans="1:12" x14ac:dyDescent="0.35">
      <c r="A1409">
        <v>16336747</v>
      </c>
      <c r="B1409">
        <v>12374129</v>
      </c>
      <c r="C1409" s="1">
        <v>45887</v>
      </c>
      <c r="D1409" t="s">
        <v>96</v>
      </c>
      <c r="E1409" t="s">
        <v>113</v>
      </c>
      <c r="F1409" t="s">
        <v>75</v>
      </c>
      <c r="G1409" t="s">
        <v>267</v>
      </c>
      <c r="H1409" t="s">
        <v>132</v>
      </c>
      <c r="I1409" t="s">
        <v>69</v>
      </c>
      <c r="J1409" s="2">
        <v>45887</v>
      </c>
      <c r="K1409">
        <v>2025</v>
      </c>
      <c r="L1409" s="1">
        <v>45870</v>
      </c>
    </row>
    <row r="1410" spans="1:12" x14ac:dyDescent="0.35">
      <c r="A1410">
        <v>16399094</v>
      </c>
      <c r="B1410">
        <v>12374129</v>
      </c>
      <c r="C1410" s="1">
        <v>45888</v>
      </c>
      <c r="D1410" t="s">
        <v>96</v>
      </c>
      <c r="F1410" t="s">
        <v>75</v>
      </c>
      <c r="G1410" t="s">
        <v>132</v>
      </c>
      <c r="H1410" t="s">
        <v>196</v>
      </c>
      <c r="I1410" t="s">
        <v>69</v>
      </c>
      <c r="J1410" s="2">
        <v>45888</v>
      </c>
      <c r="K1410">
        <v>2025</v>
      </c>
      <c r="L1410" s="1">
        <v>45870</v>
      </c>
    </row>
    <row r="1411" spans="1:12" x14ac:dyDescent="0.35">
      <c r="A1411">
        <v>16336748</v>
      </c>
      <c r="B1411">
        <v>12374130</v>
      </c>
      <c r="C1411" s="1">
        <v>45887</v>
      </c>
      <c r="D1411" t="s">
        <v>96</v>
      </c>
      <c r="E1411" t="s">
        <v>113</v>
      </c>
      <c r="F1411" t="s">
        <v>75</v>
      </c>
      <c r="G1411" t="s">
        <v>267</v>
      </c>
      <c r="H1411" t="s">
        <v>132</v>
      </c>
      <c r="I1411" t="s">
        <v>51</v>
      </c>
      <c r="J1411" s="2">
        <v>45887</v>
      </c>
      <c r="K1411">
        <v>2025</v>
      </c>
      <c r="L1411" s="1">
        <v>45870</v>
      </c>
    </row>
    <row r="1412" spans="1:12" x14ac:dyDescent="0.35">
      <c r="A1412">
        <v>16399089</v>
      </c>
      <c r="B1412">
        <v>12374130</v>
      </c>
      <c r="C1412" s="1">
        <v>45888</v>
      </c>
      <c r="D1412" t="s">
        <v>96</v>
      </c>
      <c r="F1412" t="s">
        <v>75</v>
      </c>
      <c r="G1412" t="s">
        <v>132</v>
      </c>
      <c r="H1412" t="s">
        <v>196</v>
      </c>
      <c r="I1412" t="s">
        <v>51</v>
      </c>
      <c r="J1412" s="2">
        <v>45888</v>
      </c>
      <c r="K1412">
        <v>2025</v>
      </c>
      <c r="L1412" s="1">
        <v>45870</v>
      </c>
    </row>
    <row r="1413" spans="1:12" x14ac:dyDescent="0.35">
      <c r="A1413">
        <v>16336749</v>
      </c>
      <c r="B1413">
        <v>12374131</v>
      </c>
      <c r="C1413" s="1">
        <v>45887</v>
      </c>
      <c r="D1413" t="s">
        <v>96</v>
      </c>
      <c r="E1413" t="s">
        <v>113</v>
      </c>
      <c r="F1413" t="s">
        <v>75</v>
      </c>
      <c r="G1413" t="s">
        <v>267</v>
      </c>
      <c r="H1413" t="s">
        <v>132</v>
      </c>
      <c r="I1413" t="s">
        <v>51</v>
      </c>
      <c r="J1413" s="2">
        <v>45887</v>
      </c>
      <c r="K1413">
        <v>2025</v>
      </c>
      <c r="L1413" s="1">
        <v>45870</v>
      </c>
    </row>
    <row r="1414" spans="1:12" x14ac:dyDescent="0.35">
      <c r="A1414">
        <v>16399092</v>
      </c>
      <c r="B1414">
        <v>12374131</v>
      </c>
      <c r="C1414" s="1">
        <v>45888</v>
      </c>
      <c r="D1414" t="s">
        <v>96</v>
      </c>
      <c r="F1414" t="s">
        <v>75</v>
      </c>
      <c r="G1414" t="s">
        <v>132</v>
      </c>
      <c r="H1414" t="s">
        <v>213</v>
      </c>
      <c r="I1414" t="s">
        <v>51</v>
      </c>
      <c r="J1414" s="2">
        <v>45888</v>
      </c>
      <c r="K1414">
        <v>2025</v>
      </c>
      <c r="L1414" s="1">
        <v>45870</v>
      </c>
    </row>
    <row r="1415" spans="1:12" x14ac:dyDescent="0.35">
      <c r="A1415">
        <v>16336750</v>
      </c>
      <c r="B1415">
        <v>12374132</v>
      </c>
      <c r="C1415" s="1">
        <v>45887</v>
      </c>
      <c r="D1415" t="s">
        <v>96</v>
      </c>
      <c r="E1415" t="s">
        <v>113</v>
      </c>
      <c r="F1415" t="s">
        <v>75</v>
      </c>
      <c r="G1415" t="s">
        <v>267</v>
      </c>
      <c r="H1415" t="s">
        <v>126</v>
      </c>
      <c r="I1415" t="s">
        <v>51</v>
      </c>
      <c r="J1415" s="2">
        <v>45887</v>
      </c>
      <c r="K1415">
        <v>2025</v>
      </c>
      <c r="L1415" s="1">
        <v>45870</v>
      </c>
    </row>
    <row r="1416" spans="1:12" x14ac:dyDescent="0.35">
      <c r="A1416">
        <v>16399085</v>
      </c>
      <c r="B1416">
        <v>12374132</v>
      </c>
      <c r="C1416" s="1">
        <v>45888</v>
      </c>
      <c r="D1416" t="s">
        <v>96</v>
      </c>
      <c r="F1416" t="s">
        <v>75</v>
      </c>
      <c r="G1416" t="s">
        <v>126</v>
      </c>
      <c r="H1416" t="s">
        <v>111</v>
      </c>
      <c r="I1416" t="s">
        <v>51</v>
      </c>
      <c r="J1416" s="2">
        <v>45888</v>
      </c>
      <c r="K1416">
        <v>2025</v>
      </c>
      <c r="L1416" s="1">
        <v>45870</v>
      </c>
    </row>
    <row r="1417" spans="1:12" x14ac:dyDescent="0.35">
      <c r="A1417">
        <v>16336751</v>
      </c>
      <c r="B1417">
        <v>12374133</v>
      </c>
      <c r="C1417" s="1">
        <v>45887</v>
      </c>
      <c r="D1417" t="s">
        <v>96</v>
      </c>
      <c r="E1417" t="s">
        <v>113</v>
      </c>
      <c r="F1417" t="s">
        <v>75</v>
      </c>
      <c r="G1417" t="s">
        <v>267</v>
      </c>
      <c r="H1417" t="s">
        <v>132</v>
      </c>
      <c r="I1417" t="s">
        <v>69</v>
      </c>
      <c r="J1417" s="2">
        <v>45887</v>
      </c>
      <c r="K1417">
        <v>2025</v>
      </c>
      <c r="L1417" s="1">
        <v>45870</v>
      </c>
    </row>
    <row r="1418" spans="1:12" x14ac:dyDescent="0.35">
      <c r="A1418">
        <v>16336751</v>
      </c>
      <c r="B1418">
        <v>12374133</v>
      </c>
      <c r="C1418" s="1">
        <v>45887</v>
      </c>
      <c r="D1418" t="s">
        <v>96</v>
      </c>
      <c r="E1418" t="s">
        <v>113</v>
      </c>
      <c r="F1418" t="s">
        <v>75</v>
      </c>
      <c r="G1418" t="s">
        <v>267</v>
      </c>
      <c r="H1418" t="s">
        <v>132</v>
      </c>
      <c r="I1418" t="s">
        <v>69</v>
      </c>
      <c r="J1418" s="2">
        <v>45887</v>
      </c>
      <c r="K1418">
        <v>2025</v>
      </c>
      <c r="L1418" s="1">
        <v>45870</v>
      </c>
    </row>
    <row r="1419" spans="1:12" x14ac:dyDescent="0.35">
      <c r="A1419">
        <v>16399093</v>
      </c>
      <c r="B1419">
        <v>12374133</v>
      </c>
      <c r="C1419" s="1">
        <v>45888</v>
      </c>
      <c r="D1419" t="s">
        <v>96</v>
      </c>
      <c r="F1419" t="s">
        <v>75</v>
      </c>
      <c r="G1419" t="s">
        <v>132</v>
      </c>
      <c r="H1419" t="s">
        <v>196</v>
      </c>
      <c r="I1419" t="s">
        <v>69</v>
      </c>
      <c r="J1419" s="2">
        <v>45888</v>
      </c>
      <c r="K1419">
        <v>2025</v>
      </c>
      <c r="L1419" s="1">
        <v>45870</v>
      </c>
    </row>
    <row r="1420" spans="1:12" x14ac:dyDescent="0.35">
      <c r="A1420">
        <v>16160972</v>
      </c>
      <c r="B1420">
        <v>12377123</v>
      </c>
      <c r="C1420" s="1">
        <v>45873</v>
      </c>
      <c r="D1420" t="s">
        <v>96</v>
      </c>
      <c r="E1420" t="s">
        <v>113</v>
      </c>
      <c r="F1420" t="s">
        <v>74</v>
      </c>
      <c r="G1420" t="s">
        <v>229</v>
      </c>
      <c r="H1420" t="s">
        <v>211</v>
      </c>
      <c r="I1420" t="s">
        <v>69</v>
      </c>
      <c r="J1420" s="2">
        <v>45873</v>
      </c>
      <c r="K1420">
        <v>2025</v>
      </c>
      <c r="L1420" s="1">
        <v>45870</v>
      </c>
    </row>
    <row r="1421" spans="1:12" x14ac:dyDescent="0.35">
      <c r="A1421">
        <v>16160972</v>
      </c>
      <c r="B1421">
        <v>12377123</v>
      </c>
      <c r="C1421" s="1">
        <v>45873</v>
      </c>
      <c r="D1421" t="s">
        <v>96</v>
      </c>
      <c r="E1421" t="s">
        <v>113</v>
      </c>
      <c r="F1421" t="s">
        <v>74</v>
      </c>
      <c r="G1421" t="s">
        <v>229</v>
      </c>
      <c r="H1421" t="s">
        <v>211</v>
      </c>
      <c r="I1421" t="s">
        <v>69</v>
      </c>
      <c r="J1421" s="2">
        <v>45873</v>
      </c>
      <c r="K1421">
        <v>2025</v>
      </c>
      <c r="L1421" s="1">
        <v>45870</v>
      </c>
    </row>
    <row r="1422" spans="1:12" x14ac:dyDescent="0.35">
      <c r="A1422">
        <v>16163035</v>
      </c>
      <c r="B1422">
        <v>12377123</v>
      </c>
      <c r="C1422" s="1">
        <v>45874</v>
      </c>
      <c r="D1422" t="s">
        <v>96</v>
      </c>
      <c r="E1422" t="s">
        <v>113</v>
      </c>
      <c r="F1422" t="s">
        <v>74</v>
      </c>
      <c r="G1422" t="s">
        <v>211</v>
      </c>
      <c r="H1422" t="s">
        <v>196</v>
      </c>
      <c r="I1422" t="s">
        <v>69</v>
      </c>
      <c r="J1422" s="2">
        <v>45874</v>
      </c>
      <c r="K1422">
        <v>2025</v>
      </c>
      <c r="L1422" s="1">
        <v>45870</v>
      </c>
    </row>
    <row r="1423" spans="1:12" x14ac:dyDescent="0.35">
      <c r="A1423">
        <v>16262373</v>
      </c>
      <c r="B1423">
        <v>12378685</v>
      </c>
      <c r="C1423" s="1">
        <v>45883</v>
      </c>
      <c r="D1423" t="s">
        <v>96</v>
      </c>
      <c r="E1423" t="s">
        <v>113</v>
      </c>
      <c r="F1423" t="s">
        <v>75</v>
      </c>
      <c r="G1423" t="s">
        <v>266</v>
      </c>
      <c r="H1423" t="s">
        <v>245</v>
      </c>
      <c r="I1423" t="s">
        <v>69</v>
      </c>
      <c r="J1423" s="2">
        <v>45883</v>
      </c>
      <c r="K1423">
        <v>2025</v>
      </c>
      <c r="L1423" s="1">
        <v>45870</v>
      </c>
    </row>
    <row r="1424" spans="1:12" x14ac:dyDescent="0.35">
      <c r="A1424">
        <v>16332716</v>
      </c>
      <c r="B1424">
        <v>12378685</v>
      </c>
      <c r="C1424" s="1">
        <v>45884</v>
      </c>
      <c r="D1424" t="s">
        <v>96</v>
      </c>
      <c r="E1424" t="s">
        <v>113</v>
      </c>
      <c r="F1424" t="s">
        <v>75</v>
      </c>
      <c r="G1424" t="s">
        <v>245</v>
      </c>
      <c r="H1424" t="s">
        <v>263</v>
      </c>
      <c r="I1424" t="s">
        <v>69</v>
      </c>
      <c r="J1424" s="2">
        <v>45884</v>
      </c>
      <c r="K1424">
        <v>2025</v>
      </c>
      <c r="L1424" s="1">
        <v>45870</v>
      </c>
    </row>
    <row r="1425" spans="1:12" x14ac:dyDescent="0.35">
      <c r="A1425">
        <v>16353397</v>
      </c>
      <c r="B1425">
        <v>12391621</v>
      </c>
      <c r="C1425" s="1">
        <v>45888</v>
      </c>
      <c r="D1425" t="s">
        <v>96</v>
      </c>
      <c r="E1425" t="s">
        <v>113</v>
      </c>
      <c r="F1425" t="s">
        <v>75</v>
      </c>
      <c r="G1425" t="s">
        <v>214</v>
      </c>
      <c r="H1425" t="s">
        <v>131</v>
      </c>
      <c r="I1425" t="s">
        <v>68</v>
      </c>
      <c r="J1425" s="2">
        <v>45888</v>
      </c>
      <c r="K1425">
        <v>2025</v>
      </c>
      <c r="L1425" s="1">
        <v>45870</v>
      </c>
    </row>
    <row r="1426" spans="1:12" x14ac:dyDescent="0.35">
      <c r="A1426">
        <v>16417451</v>
      </c>
      <c r="B1426">
        <v>12391621</v>
      </c>
      <c r="C1426" s="1">
        <v>45889</v>
      </c>
      <c r="D1426" t="s">
        <v>96</v>
      </c>
      <c r="E1426" t="s">
        <v>113</v>
      </c>
      <c r="F1426" t="s">
        <v>75</v>
      </c>
      <c r="G1426" t="s">
        <v>131</v>
      </c>
      <c r="H1426" t="s">
        <v>196</v>
      </c>
      <c r="I1426" t="s">
        <v>68</v>
      </c>
      <c r="J1426" s="2">
        <v>45889</v>
      </c>
      <c r="K1426">
        <v>2025</v>
      </c>
      <c r="L1426" s="1">
        <v>45870</v>
      </c>
    </row>
    <row r="1427" spans="1:12" x14ac:dyDescent="0.35">
      <c r="A1427">
        <v>16353398</v>
      </c>
      <c r="B1427">
        <v>12391622</v>
      </c>
      <c r="C1427" s="1">
        <v>45888</v>
      </c>
      <c r="D1427" t="s">
        <v>96</v>
      </c>
      <c r="E1427" t="s">
        <v>113</v>
      </c>
      <c r="F1427" t="s">
        <v>75</v>
      </c>
      <c r="G1427" t="s">
        <v>214</v>
      </c>
      <c r="H1427" t="s">
        <v>131</v>
      </c>
      <c r="I1427" t="s">
        <v>69</v>
      </c>
      <c r="J1427" s="2">
        <v>45888</v>
      </c>
      <c r="K1427">
        <v>2025</v>
      </c>
      <c r="L1427" s="1">
        <v>45870</v>
      </c>
    </row>
    <row r="1428" spans="1:12" x14ac:dyDescent="0.35">
      <c r="A1428">
        <v>16353398</v>
      </c>
      <c r="B1428">
        <v>12391622</v>
      </c>
      <c r="C1428" s="1">
        <v>45888</v>
      </c>
      <c r="D1428" t="s">
        <v>96</v>
      </c>
      <c r="E1428" t="s">
        <v>113</v>
      </c>
      <c r="F1428" t="s">
        <v>75</v>
      </c>
      <c r="G1428" t="s">
        <v>214</v>
      </c>
      <c r="H1428" t="s">
        <v>131</v>
      </c>
      <c r="I1428" t="s">
        <v>69</v>
      </c>
      <c r="J1428" s="2">
        <v>45888</v>
      </c>
      <c r="K1428">
        <v>2025</v>
      </c>
      <c r="L1428" s="1">
        <v>45870</v>
      </c>
    </row>
    <row r="1429" spans="1:12" x14ac:dyDescent="0.35">
      <c r="A1429">
        <v>16417450</v>
      </c>
      <c r="B1429">
        <v>12391622</v>
      </c>
      <c r="C1429" s="1">
        <v>45889</v>
      </c>
      <c r="D1429" t="s">
        <v>96</v>
      </c>
      <c r="E1429" t="s">
        <v>113</v>
      </c>
      <c r="F1429" t="s">
        <v>75</v>
      </c>
      <c r="G1429" t="s">
        <v>131</v>
      </c>
      <c r="H1429" t="s">
        <v>196</v>
      </c>
      <c r="I1429" t="s">
        <v>69</v>
      </c>
      <c r="J1429" s="2">
        <v>45889</v>
      </c>
      <c r="K1429">
        <v>2025</v>
      </c>
      <c r="L1429" s="1">
        <v>45870</v>
      </c>
    </row>
    <row r="1430" spans="1:12" x14ac:dyDescent="0.35">
      <c r="A1430">
        <v>16193472</v>
      </c>
      <c r="B1430">
        <v>12401547</v>
      </c>
      <c r="C1430" s="1">
        <v>45875</v>
      </c>
      <c r="D1430" t="s">
        <v>96</v>
      </c>
      <c r="E1430" t="s">
        <v>113</v>
      </c>
      <c r="F1430" t="s">
        <v>74</v>
      </c>
      <c r="G1430" t="s">
        <v>282</v>
      </c>
      <c r="H1430" t="s">
        <v>126</v>
      </c>
      <c r="I1430" t="s">
        <v>51</v>
      </c>
      <c r="J1430" s="2">
        <v>45875</v>
      </c>
      <c r="K1430">
        <v>2025</v>
      </c>
      <c r="L1430" s="1">
        <v>45870</v>
      </c>
    </row>
    <row r="1431" spans="1:12" x14ac:dyDescent="0.35">
      <c r="A1431">
        <v>16197678</v>
      </c>
      <c r="B1431">
        <v>12401547</v>
      </c>
      <c r="C1431" s="1">
        <v>45876</v>
      </c>
      <c r="D1431" t="s">
        <v>96</v>
      </c>
      <c r="E1431" t="s">
        <v>113</v>
      </c>
      <c r="F1431" t="s">
        <v>74</v>
      </c>
      <c r="G1431" t="s">
        <v>126</v>
      </c>
      <c r="H1431" t="s">
        <v>264</v>
      </c>
      <c r="I1431" t="s">
        <v>51</v>
      </c>
      <c r="J1431" s="2">
        <v>45876</v>
      </c>
      <c r="K1431">
        <v>2025</v>
      </c>
      <c r="L1431" s="1">
        <v>45870</v>
      </c>
    </row>
    <row r="1432" spans="1:12" x14ac:dyDescent="0.35">
      <c r="A1432">
        <v>16369282</v>
      </c>
      <c r="B1432">
        <v>12404011</v>
      </c>
      <c r="C1432" s="1">
        <v>45889</v>
      </c>
      <c r="D1432" t="s">
        <v>96</v>
      </c>
      <c r="E1432" t="s">
        <v>113</v>
      </c>
      <c r="F1432" t="s">
        <v>75</v>
      </c>
      <c r="G1432" t="s">
        <v>223</v>
      </c>
      <c r="H1432" t="s">
        <v>219</v>
      </c>
      <c r="I1432" t="s">
        <v>66</v>
      </c>
      <c r="J1432" s="2">
        <v>45889</v>
      </c>
      <c r="K1432">
        <v>2025</v>
      </c>
      <c r="L1432" s="1">
        <v>45870</v>
      </c>
    </row>
    <row r="1433" spans="1:12" x14ac:dyDescent="0.35">
      <c r="A1433">
        <v>16369282</v>
      </c>
      <c r="B1433">
        <v>12404011</v>
      </c>
      <c r="C1433" s="1">
        <v>45889</v>
      </c>
      <c r="D1433" t="s">
        <v>96</v>
      </c>
      <c r="E1433" t="s">
        <v>113</v>
      </c>
      <c r="F1433" t="s">
        <v>75</v>
      </c>
      <c r="G1433" t="s">
        <v>223</v>
      </c>
      <c r="H1433" t="s">
        <v>219</v>
      </c>
      <c r="I1433" t="s">
        <v>66</v>
      </c>
      <c r="J1433" s="2">
        <v>45889</v>
      </c>
      <c r="K1433">
        <v>2025</v>
      </c>
      <c r="L1433" s="1">
        <v>45870</v>
      </c>
    </row>
    <row r="1434" spans="1:12" x14ac:dyDescent="0.35">
      <c r="A1434">
        <v>16435581</v>
      </c>
      <c r="B1434">
        <v>12404011</v>
      </c>
      <c r="C1434" s="1">
        <v>45890</v>
      </c>
      <c r="D1434" t="s">
        <v>96</v>
      </c>
      <c r="E1434" t="s">
        <v>113</v>
      </c>
      <c r="F1434" t="s">
        <v>75</v>
      </c>
      <c r="G1434" t="s">
        <v>219</v>
      </c>
      <c r="H1434" t="s">
        <v>271</v>
      </c>
      <c r="I1434" t="s">
        <v>66</v>
      </c>
      <c r="J1434" s="2">
        <v>45890</v>
      </c>
      <c r="K1434">
        <v>2025</v>
      </c>
      <c r="L1434" s="1">
        <v>45870</v>
      </c>
    </row>
    <row r="1435" spans="1:12" x14ac:dyDescent="0.35">
      <c r="A1435">
        <v>16369283</v>
      </c>
      <c r="B1435">
        <v>12404012</v>
      </c>
      <c r="C1435" s="1">
        <v>45889</v>
      </c>
      <c r="D1435" t="s">
        <v>96</v>
      </c>
      <c r="E1435" t="s">
        <v>113</v>
      </c>
      <c r="F1435" t="s">
        <v>75</v>
      </c>
      <c r="G1435" t="s">
        <v>223</v>
      </c>
      <c r="H1435" t="s">
        <v>219</v>
      </c>
      <c r="I1435" t="s">
        <v>68</v>
      </c>
      <c r="J1435" s="2">
        <v>45889</v>
      </c>
      <c r="K1435">
        <v>2025</v>
      </c>
      <c r="L1435" s="1">
        <v>45870</v>
      </c>
    </row>
    <row r="1436" spans="1:12" x14ac:dyDescent="0.35">
      <c r="A1436">
        <v>16435586</v>
      </c>
      <c r="B1436">
        <v>12404012</v>
      </c>
      <c r="C1436" s="1">
        <v>45890</v>
      </c>
      <c r="D1436" t="s">
        <v>96</v>
      </c>
      <c r="E1436" t="s">
        <v>113</v>
      </c>
      <c r="F1436" t="s">
        <v>75</v>
      </c>
      <c r="G1436" t="s">
        <v>219</v>
      </c>
      <c r="H1436" t="s">
        <v>196</v>
      </c>
      <c r="I1436" t="s">
        <v>68</v>
      </c>
      <c r="J1436" s="2">
        <v>45890</v>
      </c>
      <c r="K1436">
        <v>2025</v>
      </c>
      <c r="L1436" s="1">
        <v>45870</v>
      </c>
    </row>
    <row r="1437" spans="1:12" x14ac:dyDescent="0.35">
      <c r="A1437">
        <v>16369285</v>
      </c>
      <c r="B1437">
        <v>12404013</v>
      </c>
      <c r="C1437" s="1">
        <v>45889</v>
      </c>
      <c r="D1437" t="s">
        <v>96</v>
      </c>
      <c r="E1437" t="s">
        <v>113</v>
      </c>
      <c r="F1437" t="s">
        <v>75</v>
      </c>
      <c r="G1437" t="s">
        <v>223</v>
      </c>
      <c r="H1437" t="s">
        <v>219</v>
      </c>
      <c r="I1437" t="s">
        <v>68</v>
      </c>
      <c r="J1437" s="2">
        <v>45889</v>
      </c>
      <c r="K1437">
        <v>2025</v>
      </c>
      <c r="L1437" s="1">
        <v>45870</v>
      </c>
    </row>
    <row r="1438" spans="1:12" x14ac:dyDescent="0.35">
      <c r="A1438">
        <v>16435582</v>
      </c>
      <c r="B1438">
        <v>12404013</v>
      </c>
      <c r="C1438" s="1">
        <v>45890</v>
      </c>
      <c r="D1438" t="s">
        <v>96</v>
      </c>
      <c r="E1438" t="s">
        <v>113</v>
      </c>
      <c r="F1438" t="s">
        <v>75</v>
      </c>
      <c r="G1438" t="s">
        <v>219</v>
      </c>
      <c r="H1438" t="s">
        <v>118</v>
      </c>
      <c r="I1438" t="s">
        <v>68</v>
      </c>
      <c r="J1438" s="2">
        <v>45890</v>
      </c>
      <c r="K1438">
        <v>2025</v>
      </c>
      <c r="L1438" s="1">
        <v>45870</v>
      </c>
    </row>
    <row r="1439" spans="1:12" x14ac:dyDescent="0.35">
      <c r="A1439">
        <v>16212965</v>
      </c>
      <c r="B1439">
        <v>12416655</v>
      </c>
      <c r="C1439" s="1">
        <v>45878</v>
      </c>
      <c r="D1439" t="s">
        <v>96</v>
      </c>
      <c r="E1439" t="s">
        <v>113</v>
      </c>
      <c r="F1439" t="s">
        <v>75</v>
      </c>
      <c r="G1439" t="s">
        <v>116</v>
      </c>
      <c r="H1439" t="s">
        <v>116</v>
      </c>
      <c r="I1439" t="s">
        <v>66</v>
      </c>
      <c r="J1439" s="2">
        <v>45878</v>
      </c>
      <c r="K1439">
        <v>2025</v>
      </c>
      <c r="L1439" s="1">
        <v>45870</v>
      </c>
    </row>
    <row r="1440" spans="1:12" x14ac:dyDescent="0.35">
      <c r="A1440">
        <v>16212965</v>
      </c>
      <c r="B1440">
        <v>12416655</v>
      </c>
      <c r="C1440" s="1">
        <v>45878</v>
      </c>
      <c r="D1440" t="s">
        <v>96</v>
      </c>
      <c r="E1440" t="s">
        <v>113</v>
      </c>
      <c r="F1440" t="s">
        <v>75</v>
      </c>
      <c r="G1440" t="s">
        <v>116</v>
      </c>
      <c r="H1440" t="s">
        <v>116</v>
      </c>
      <c r="I1440" t="s">
        <v>66</v>
      </c>
      <c r="J1440" s="2">
        <v>45878</v>
      </c>
      <c r="K1440">
        <v>2025</v>
      </c>
      <c r="L1440" s="1">
        <v>45870</v>
      </c>
    </row>
    <row r="1441" spans="1:12" x14ac:dyDescent="0.35">
      <c r="A1441">
        <v>16246188</v>
      </c>
      <c r="B1441">
        <v>12416655</v>
      </c>
      <c r="C1441" s="1">
        <v>45879</v>
      </c>
      <c r="D1441" t="s">
        <v>96</v>
      </c>
      <c r="E1441" t="s">
        <v>113</v>
      </c>
      <c r="F1441" t="s">
        <v>75</v>
      </c>
      <c r="G1441" t="s">
        <v>116</v>
      </c>
      <c r="H1441" t="s">
        <v>99</v>
      </c>
      <c r="I1441" t="s">
        <v>66</v>
      </c>
      <c r="J1441" s="2">
        <v>45879</v>
      </c>
      <c r="K1441">
        <v>2025</v>
      </c>
      <c r="L1441" s="1">
        <v>45870</v>
      </c>
    </row>
    <row r="1442" spans="1:12" x14ac:dyDescent="0.35">
      <c r="A1442">
        <v>16385693</v>
      </c>
      <c r="B1442">
        <v>12416867</v>
      </c>
      <c r="C1442" s="1">
        <v>45890</v>
      </c>
      <c r="D1442" t="s">
        <v>96</v>
      </c>
      <c r="E1442" t="s">
        <v>113</v>
      </c>
      <c r="F1442" t="s">
        <v>75</v>
      </c>
      <c r="G1442" t="s">
        <v>231</v>
      </c>
      <c r="H1442" t="s">
        <v>211</v>
      </c>
      <c r="I1442" t="s">
        <v>66</v>
      </c>
      <c r="J1442" s="2">
        <v>45890</v>
      </c>
      <c r="K1442">
        <v>2025</v>
      </c>
      <c r="L1442" s="1">
        <v>45870</v>
      </c>
    </row>
    <row r="1443" spans="1:12" x14ac:dyDescent="0.35">
      <c r="A1443">
        <v>16385693</v>
      </c>
      <c r="B1443">
        <v>12416867</v>
      </c>
      <c r="C1443" s="1">
        <v>45890</v>
      </c>
      <c r="D1443" t="s">
        <v>96</v>
      </c>
      <c r="E1443" t="s">
        <v>113</v>
      </c>
      <c r="F1443" t="s">
        <v>75</v>
      </c>
      <c r="G1443" t="s">
        <v>231</v>
      </c>
      <c r="H1443" t="s">
        <v>211</v>
      </c>
      <c r="I1443" t="s">
        <v>66</v>
      </c>
      <c r="J1443" s="2">
        <v>45890</v>
      </c>
      <c r="K1443">
        <v>2025</v>
      </c>
      <c r="L1443" s="1">
        <v>45870</v>
      </c>
    </row>
    <row r="1444" spans="1:12" x14ac:dyDescent="0.35">
      <c r="A1444">
        <v>16453090</v>
      </c>
      <c r="B1444">
        <v>12416867</v>
      </c>
      <c r="C1444" s="1">
        <v>45891</v>
      </c>
      <c r="D1444" t="s">
        <v>96</v>
      </c>
      <c r="E1444" t="s">
        <v>113</v>
      </c>
      <c r="F1444" t="s">
        <v>75</v>
      </c>
      <c r="G1444" t="s">
        <v>211</v>
      </c>
      <c r="H1444" t="s">
        <v>196</v>
      </c>
      <c r="I1444" t="s">
        <v>66</v>
      </c>
      <c r="J1444" s="2">
        <v>45891</v>
      </c>
      <c r="K1444">
        <v>2025</v>
      </c>
      <c r="L1444" s="1">
        <v>45870</v>
      </c>
    </row>
    <row r="1445" spans="1:12" x14ac:dyDescent="0.35">
      <c r="A1445">
        <v>16285308</v>
      </c>
      <c r="B1445">
        <v>12424126</v>
      </c>
      <c r="C1445" s="1">
        <v>45884</v>
      </c>
      <c r="D1445" t="s">
        <v>96</v>
      </c>
      <c r="E1445" t="s">
        <v>113</v>
      </c>
      <c r="F1445" t="s">
        <v>75</v>
      </c>
      <c r="G1445" t="s">
        <v>134</v>
      </c>
      <c r="H1445" t="s">
        <v>219</v>
      </c>
      <c r="I1445" t="s">
        <v>68</v>
      </c>
      <c r="J1445" s="2">
        <v>45884</v>
      </c>
      <c r="K1445">
        <v>2025</v>
      </c>
      <c r="L1445" s="1">
        <v>45870</v>
      </c>
    </row>
    <row r="1446" spans="1:12" x14ac:dyDescent="0.35">
      <c r="A1446">
        <v>16348922</v>
      </c>
      <c r="B1446">
        <v>12424126</v>
      </c>
      <c r="C1446" s="1">
        <v>45885</v>
      </c>
      <c r="D1446" t="s">
        <v>96</v>
      </c>
      <c r="E1446" t="s">
        <v>113</v>
      </c>
      <c r="F1446" t="s">
        <v>75</v>
      </c>
      <c r="G1446" t="s">
        <v>219</v>
      </c>
      <c r="H1446" t="s">
        <v>111</v>
      </c>
      <c r="I1446" t="s">
        <v>68</v>
      </c>
      <c r="J1446" s="2">
        <v>45885</v>
      </c>
      <c r="K1446">
        <v>2025</v>
      </c>
      <c r="L1446" s="1">
        <v>45870</v>
      </c>
    </row>
    <row r="1447" spans="1:12" x14ac:dyDescent="0.35">
      <c r="A1447">
        <v>16403938</v>
      </c>
      <c r="B1447">
        <v>12426262</v>
      </c>
      <c r="C1447" s="1">
        <v>45891</v>
      </c>
      <c r="D1447" t="s">
        <v>96</v>
      </c>
      <c r="E1447" t="s">
        <v>113</v>
      </c>
      <c r="F1447" t="s">
        <v>75</v>
      </c>
      <c r="G1447" t="s">
        <v>228</v>
      </c>
      <c r="H1447" t="s">
        <v>131</v>
      </c>
      <c r="I1447" t="s">
        <v>69</v>
      </c>
      <c r="J1447" s="2">
        <v>45891</v>
      </c>
      <c r="K1447">
        <v>2025</v>
      </c>
      <c r="L1447" s="1">
        <v>45870</v>
      </c>
    </row>
    <row r="1448" spans="1:12" x14ac:dyDescent="0.35">
      <c r="A1448">
        <v>16403938</v>
      </c>
      <c r="B1448">
        <v>12426262</v>
      </c>
      <c r="C1448" s="1">
        <v>45891</v>
      </c>
      <c r="D1448" t="s">
        <v>96</v>
      </c>
      <c r="E1448" t="s">
        <v>113</v>
      </c>
      <c r="F1448" t="s">
        <v>75</v>
      </c>
      <c r="G1448" t="s">
        <v>228</v>
      </c>
      <c r="H1448" t="s">
        <v>131</v>
      </c>
      <c r="I1448" t="s">
        <v>69</v>
      </c>
      <c r="J1448" s="2">
        <v>45891</v>
      </c>
      <c r="K1448">
        <v>2025</v>
      </c>
      <c r="L1448" s="1">
        <v>45870</v>
      </c>
    </row>
    <row r="1449" spans="1:12" x14ac:dyDescent="0.35">
      <c r="A1449">
        <v>16469349</v>
      </c>
      <c r="B1449">
        <v>12426262</v>
      </c>
      <c r="C1449" s="1">
        <v>45892</v>
      </c>
      <c r="D1449" t="s">
        <v>96</v>
      </c>
      <c r="E1449" t="s">
        <v>113</v>
      </c>
      <c r="F1449" t="s">
        <v>75</v>
      </c>
      <c r="G1449" t="s">
        <v>131</v>
      </c>
      <c r="H1449" t="s">
        <v>99</v>
      </c>
      <c r="I1449" t="s">
        <v>69</v>
      </c>
      <c r="J1449" s="2">
        <v>45892</v>
      </c>
      <c r="K1449">
        <v>2025</v>
      </c>
      <c r="L1449" s="1">
        <v>45870</v>
      </c>
    </row>
    <row r="1450" spans="1:12" x14ac:dyDescent="0.35">
      <c r="A1450">
        <v>16237194</v>
      </c>
      <c r="B1450">
        <v>12436182</v>
      </c>
      <c r="C1450" s="1">
        <v>45880</v>
      </c>
      <c r="D1450" t="s">
        <v>96</v>
      </c>
      <c r="E1450" t="s">
        <v>113</v>
      </c>
      <c r="F1450" t="s">
        <v>75</v>
      </c>
      <c r="G1450" t="s">
        <v>228</v>
      </c>
      <c r="H1450" t="s">
        <v>131</v>
      </c>
      <c r="I1450" t="s">
        <v>69</v>
      </c>
      <c r="J1450" s="2">
        <v>45880</v>
      </c>
      <c r="K1450">
        <v>2025</v>
      </c>
      <c r="L1450" s="1">
        <v>45870</v>
      </c>
    </row>
    <row r="1451" spans="1:12" x14ac:dyDescent="0.35">
      <c r="A1451">
        <v>16237194</v>
      </c>
      <c r="B1451">
        <v>12436182</v>
      </c>
      <c r="C1451" s="1">
        <v>45880</v>
      </c>
      <c r="D1451" t="s">
        <v>96</v>
      </c>
      <c r="E1451" t="s">
        <v>113</v>
      </c>
      <c r="F1451" t="s">
        <v>75</v>
      </c>
      <c r="G1451" t="s">
        <v>228</v>
      </c>
      <c r="H1451" t="s">
        <v>131</v>
      </c>
      <c r="I1451" t="s">
        <v>69</v>
      </c>
      <c r="J1451" s="2">
        <v>45880</v>
      </c>
      <c r="K1451">
        <v>2025</v>
      </c>
      <c r="L1451" s="1">
        <v>45870</v>
      </c>
    </row>
    <row r="1452" spans="1:12" x14ac:dyDescent="0.35">
      <c r="A1452">
        <v>16280390</v>
      </c>
      <c r="B1452">
        <v>12436182</v>
      </c>
      <c r="C1452" s="1">
        <v>45881</v>
      </c>
      <c r="D1452" t="s">
        <v>96</v>
      </c>
      <c r="E1452" t="s">
        <v>113</v>
      </c>
      <c r="F1452" t="s">
        <v>75</v>
      </c>
      <c r="G1452" t="s">
        <v>131</v>
      </c>
      <c r="H1452" t="s">
        <v>262</v>
      </c>
      <c r="I1452" t="s">
        <v>69</v>
      </c>
      <c r="J1452" s="2">
        <v>45881</v>
      </c>
      <c r="K1452">
        <v>2025</v>
      </c>
      <c r="L1452" s="1">
        <v>45870</v>
      </c>
    </row>
    <row r="1453" spans="1:12" x14ac:dyDescent="0.35">
      <c r="A1453">
        <v>16440389</v>
      </c>
      <c r="B1453">
        <v>12451171</v>
      </c>
      <c r="C1453" s="1">
        <v>45893</v>
      </c>
      <c r="D1453" t="s">
        <v>96</v>
      </c>
      <c r="E1453" t="s">
        <v>113</v>
      </c>
      <c r="F1453" t="s">
        <v>75</v>
      </c>
      <c r="G1453" t="s">
        <v>267</v>
      </c>
      <c r="H1453" t="s">
        <v>131</v>
      </c>
      <c r="I1453" t="s">
        <v>66</v>
      </c>
      <c r="J1453" s="2">
        <v>45893</v>
      </c>
      <c r="K1453">
        <v>2025</v>
      </c>
      <c r="L1453" s="1">
        <v>45870</v>
      </c>
    </row>
    <row r="1454" spans="1:12" x14ac:dyDescent="0.35">
      <c r="A1454">
        <v>16440389</v>
      </c>
      <c r="B1454">
        <v>12451171</v>
      </c>
      <c r="C1454" s="1">
        <v>45893</v>
      </c>
      <c r="D1454" t="s">
        <v>96</v>
      </c>
      <c r="E1454" t="s">
        <v>113</v>
      </c>
      <c r="F1454" t="s">
        <v>75</v>
      </c>
      <c r="G1454" t="s">
        <v>267</v>
      </c>
      <c r="H1454" t="s">
        <v>131</v>
      </c>
      <c r="I1454" t="s">
        <v>66</v>
      </c>
      <c r="J1454" s="2">
        <v>45893</v>
      </c>
      <c r="K1454">
        <v>2025</v>
      </c>
      <c r="L1454" s="1">
        <v>45870</v>
      </c>
    </row>
    <row r="1455" spans="1:12" x14ac:dyDescent="0.35">
      <c r="A1455">
        <v>16502743</v>
      </c>
      <c r="B1455">
        <v>12451171</v>
      </c>
      <c r="C1455" s="1">
        <v>45894</v>
      </c>
      <c r="D1455" t="s">
        <v>96</v>
      </c>
      <c r="E1455" t="s">
        <v>113</v>
      </c>
      <c r="F1455" t="s">
        <v>75</v>
      </c>
      <c r="G1455" t="s">
        <v>131</v>
      </c>
      <c r="H1455" t="s">
        <v>285</v>
      </c>
      <c r="I1455" t="s">
        <v>66</v>
      </c>
      <c r="J1455" s="2">
        <v>45894</v>
      </c>
      <c r="K1455">
        <v>2025</v>
      </c>
      <c r="L1455" s="1">
        <v>45870</v>
      </c>
    </row>
    <row r="1456" spans="1:12" x14ac:dyDescent="0.35">
      <c r="A1456">
        <v>16440391</v>
      </c>
      <c r="B1456">
        <v>12452606</v>
      </c>
      <c r="C1456" s="1">
        <v>45893</v>
      </c>
      <c r="D1456" t="s">
        <v>96</v>
      </c>
      <c r="E1456" t="s">
        <v>113</v>
      </c>
      <c r="F1456" t="s">
        <v>75</v>
      </c>
      <c r="G1456" t="s">
        <v>272</v>
      </c>
      <c r="H1456" t="s">
        <v>251</v>
      </c>
      <c r="I1456" t="s">
        <v>68</v>
      </c>
      <c r="J1456" s="2">
        <v>45893</v>
      </c>
      <c r="K1456">
        <v>2025</v>
      </c>
      <c r="L1456" s="1">
        <v>45870</v>
      </c>
    </row>
    <row r="1457" spans="1:12" x14ac:dyDescent="0.35">
      <c r="A1457">
        <v>16502712</v>
      </c>
      <c r="B1457">
        <v>12452606</v>
      </c>
      <c r="C1457" s="1">
        <v>45894</v>
      </c>
      <c r="D1457" t="s">
        <v>96</v>
      </c>
      <c r="E1457" t="s">
        <v>113</v>
      </c>
      <c r="F1457" t="s">
        <v>75</v>
      </c>
      <c r="G1457" t="s">
        <v>251</v>
      </c>
      <c r="H1457" t="s">
        <v>217</v>
      </c>
      <c r="I1457" t="s">
        <v>68</v>
      </c>
      <c r="J1457" s="2">
        <v>45894</v>
      </c>
      <c r="K1457">
        <v>2025</v>
      </c>
      <c r="L1457" s="1">
        <v>45870</v>
      </c>
    </row>
    <row r="1458" spans="1:12" x14ac:dyDescent="0.35">
      <c r="A1458">
        <v>16440392</v>
      </c>
      <c r="B1458">
        <v>12452608</v>
      </c>
      <c r="C1458" s="1">
        <v>45893</v>
      </c>
      <c r="D1458" t="s">
        <v>96</v>
      </c>
      <c r="E1458" t="s">
        <v>113</v>
      </c>
      <c r="F1458" t="s">
        <v>75</v>
      </c>
      <c r="G1458" t="s">
        <v>272</v>
      </c>
      <c r="H1458" t="s">
        <v>251</v>
      </c>
      <c r="I1458" t="s">
        <v>69</v>
      </c>
      <c r="J1458" s="2">
        <v>45893</v>
      </c>
      <c r="K1458">
        <v>2025</v>
      </c>
      <c r="L1458" s="1">
        <v>45870</v>
      </c>
    </row>
    <row r="1459" spans="1:12" x14ac:dyDescent="0.35">
      <c r="A1459">
        <v>16440392</v>
      </c>
      <c r="B1459">
        <v>12452608</v>
      </c>
      <c r="C1459" s="1">
        <v>45893</v>
      </c>
      <c r="D1459" t="s">
        <v>96</v>
      </c>
      <c r="E1459" t="s">
        <v>113</v>
      </c>
      <c r="F1459" t="s">
        <v>75</v>
      </c>
      <c r="G1459" t="s">
        <v>272</v>
      </c>
      <c r="H1459" t="s">
        <v>251</v>
      </c>
      <c r="I1459" t="s">
        <v>69</v>
      </c>
      <c r="J1459" s="2">
        <v>45893</v>
      </c>
      <c r="K1459">
        <v>2025</v>
      </c>
      <c r="L1459" s="1">
        <v>45870</v>
      </c>
    </row>
    <row r="1460" spans="1:12" x14ac:dyDescent="0.35">
      <c r="A1460">
        <v>16502711</v>
      </c>
      <c r="B1460">
        <v>12452608</v>
      </c>
      <c r="C1460" s="1">
        <v>45894</v>
      </c>
      <c r="D1460" t="s">
        <v>96</v>
      </c>
      <c r="E1460" t="s">
        <v>113</v>
      </c>
      <c r="F1460" t="s">
        <v>75</v>
      </c>
      <c r="G1460" t="s">
        <v>251</v>
      </c>
      <c r="H1460" t="s">
        <v>217</v>
      </c>
      <c r="I1460" t="s">
        <v>69</v>
      </c>
      <c r="J1460" s="2">
        <v>45894</v>
      </c>
      <c r="K1460">
        <v>2025</v>
      </c>
      <c r="L1460" s="1">
        <v>45870</v>
      </c>
    </row>
    <row r="1461" spans="1:12" x14ac:dyDescent="0.35">
      <c r="A1461">
        <v>16260585</v>
      </c>
      <c r="B1461">
        <v>12454504</v>
      </c>
      <c r="C1461" s="1">
        <v>45881</v>
      </c>
      <c r="D1461" t="s">
        <v>96</v>
      </c>
      <c r="E1461" t="s">
        <v>113</v>
      </c>
      <c r="F1461" t="s">
        <v>75</v>
      </c>
      <c r="G1461" t="s">
        <v>214</v>
      </c>
      <c r="H1461" t="s">
        <v>131</v>
      </c>
      <c r="I1461" t="s">
        <v>69</v>
      </c>
      <c r="J1461" s="2">
        <v>45881</v>
      </c>
      <c r="K1461">
        <v>2025</v>
      </c>
      <c r="L1461" s="1">
        <v>45870</v>
      </c>
    </row>
    <row r="1462" spans="1:12" x14ac:dyDescent="0.35">
      <c r="A1462">
        <v>16260585</v>
      </c>
      <c r="B1462">
        <v>12454504</v>
      </c>
      <c r="C1462" s="1">
        <v>45881</v>
      </c>
      <c r="D1462" t="s">
        <v>96</v>
      </c>
      <c r="E1462" t="s">
        <v>113</v>
      </c>
      <c r="F1462" t="s">
        <v>75</v>
      </c>
      <c r="G1462" t="s">
        <v>214</v>
      </c>
      <c r="H1462" t="s">
        <v>131</v>
      </c>
      <c r="I1462" t="s">
        <v>69</v>
      </c>
      <c r="J1462" s="2">
        <v>45881</v>
      </c>
      <c r="K1462">
        <v>2025</v>
      </c>
      <c r="L1462" s="1">
        <v>45870</v>
      </c>
    </row>
    <row r="1463" spans="1:12" x14ac:dyDescent="0.35">
      <c r="A1463">
        <v>16298621</v>
      </c>
      <c r="B1463">
        <v>12454504</v>
      </c>
      <c r="C1463" s="1">
        <v>45882</v>
      </c>
      <c r="D1463" t="s">
        <v>96</v>
      </c>
      <c r="E1463" t="s">
        <v>113</v>
      </c>
      <c r="F1463" t="s">
        <v>75</v>
      </c>
      <c r="G1463" t="s">
        <v>131</v>
      </c>
      <c r="H1463" t="s">
        <v>215</v>
      </c>
      <c r="I1463" t="s">
        <v>69</v>
      </c>
      <c r="J1463" s="2">
        <v>45882</v>
      </c>
      <c r="K1463">
        <v>2025</v>
      </c>
      <c r="L1463" s="1">
        <v>45870</v>
      </c>
    </row>
    <row r="1464" spans="1:12" x14ac:dyDescent="0.35">
      <c r="A1464">
        <v>16260586</v>
      </c>
      <c r="B1464">
        <v>12454505</v>
      </c>
      <c r="C1464" s="1">
        <v>45881</v>
      </c>
      <c r="D1464" t="s">
        <v>96</v>
      </c>
      <c r="E1464" t="s">
        <v>113</v>
      </c>
      <c r="F1464" t="s">
        <v>75</v>
      </c>
      <c r="G1464" t="s">
        <v>214</v>
      </c>
      <c r="H1464" t="s">
        <v>131</v>
      </c>
      <c r="I1464" t="s">
        <v>66</v>
      </c>
      <c r="J1464" s="2">
        <v>45881</v>
      </c>
      <c r="K1464">
        <v>2025</v>
      </c>
      <c r="L1464" s="1">
        <v>45870</v>
      </c>
    </row>
    <row r="1465" spans="1:12" x14ac:dyDescent="0.35">
      <c r="A1465">
        <v>16260586</v>
      </c>
      <c r="B1465">
        <v>12454505</v>
      </c>
      <c r="C1465" s="1">
        <v>45881</v>
      </c>
      <c r="D1465" t="s">
        <v>96</v>
      </c>
      <c r="E1465" t="s">
        <v>113</v>
      </c>
      <c r="F1465" t="s">
        <v>75</v>
      </c>
      <c r="G1465" t="s">
        <v>214</v>
      </c>
      <c r="H1465" t="s">
        <v>131</v>
      </c>
      <c r="I1465" t="s">
        <v>66</v>
      </c>
      <c r="J1465" s="2">
        <v>45881</v>
      </c>
      <c r="K1465">
        <v>2025</v>
      </c>
      <c r="L1465" s="1">
        <v>45870</v>
      </c>
    </row>
    <row r="1466" spans="1:12" x14ac:dyDescent="0.35">
      <c r="A1466">
        <v>16298623</v>
      </c>
      <c r="B1466">
        <v>12454505</v>
      </c>
      <c r="C1466" s="1">
        <v>45882</v>
      </c>
      <c r="D1466" t="s">
        <v>96</v>
      </c>
      <c r="E1466" t="s">
        <v>113</v>
      </c>
      <c r="F1466" t="s">
        <v>75</v>
      </c>
      <c r="G1466" t="s">
        <v>131</v>
      </c>
      <c r="H1466" t="s">
        <v>217</v>
      </c>
      <c r="I1466" t="s">
        <v>66</v>
      </c>
      <c r="J1466" s="2">
        <v>45882</v>
      </c>
      <c r="K1466">
        <v>2025</v>
      </c>
      <c r="L1466" s="1">
        <v>45870</v>
      </c>
    </row>
    <row r="1467" spans="1:12" x14ac:dyDescent="0.35">
      <c r="A1467">
        <v>16261439</v>
      </c>
      <c r="B1467">
        <v>12455373</v>
      </c>
      <c r="C1467" s="1">
        <v>45879</v>
      </c>
      <c r="D1467" t="s">
        <v>92</v>
      </c>
      <c r="F1467" t="s">
        <v>74</v>
      </c>
      <c r="G1467" t="s">
        <v>137</v>
      </c>
      <c r="H1467" t="s">
        <v>219</v>
      </c>
      <c r="I1467" t="s">
        <v>68</v>
      </c>
      <c r="J1467" s="2">
        <v>45879</v>
      </c>
      <c r="K1467">
        <v>2025</v>
      </c>
      <c r="L1467" s="1">
        <v>45870</v>
      </c>
    </row>
    <row r="1468" spans="1:12" x14ac:dyDescent="0.35">
      <c r="A1468">
        <v>16261272</v>
      </c>
      <c r="B1468">
        <v>12455373</v>
      </c>
      <c r="C1468" s="1">
        <v>45879</v>
      </c>
      <c r="D1468" t="s">
        <v>92</v>
      </c>
      <c r="F1468" t="s">
        <v>74</v>
      </c>
      <c r="G1468" t="s">
        <v>227</v>
      </c>
      <c r="H1468" t="s">
        <v>137</v>
      </c>
      <c r="I1468" t="s">
        <v>68</v>
      </c>
      <c r="J1468" s="2">
        <v>45879</v>
      </c>
      <c r="K1468">
        <v>2025</v>
      </c>
      <c r="L1468" s="1">
        <v>45870</v>
      </c>
    </row>
    <row r="1469" spans="1:12" x14ac:dyDescent="0.35">
      <c r="A1469">
        <v>16262847</v>
      </c>
      <c r="B1469">
        <v>12455373</v>
      </c>
      <c r="C1469" s="1">
        <v>45880</v>
      </c>
      <c r="D1469" t="s">
        <v>92</v>
      </c>
      <c r="F1469" t="s">
        <v>74</v>
      </c>
      <c r="G1469" t="s">
        <v>219</v>
      </c>
      <c r="H1469" t="s">
        <v>219</v>
      </c>
      <c r="I1469" t="s">
        <v>68</v>
      </c>
      <c r="J1469" s="2">
        <v>45880</v>
      </c>
      <c r="K1469">
        <v>2025</v>
      </c>
      <c r="L1469" s="1">
        <v>45870</v>
      </c>
    </row>
    <row r="1470" spans="1:12" x14ac:dyDescent="0.35">
      <c r="A1470">
        <v>16525791</v>
      </c>
      <c r="B1470">
        <v>12521109</v>
      </c>
      <c r="C1470" s="1">
        <v>45898</v>
      </c>
      <c r="D1470" t="s">
        <v>96</v>
      </c>
      <c r="E1470" t="s">
        <v>113</v>
      </c>
      <c r="F1470" t="s">
        <v>75</v>
      </c>
      <c r="G1470" t="s">
        <v>116</v>
      </c>
      <c r="H1470" t="s">
        <v>244</v>
      </c>
      <c r="I1470" t="s">
        <v>69</v>
      </c>
      <c r="J1470" s="2">
        <v>45898</v>
      </c>
      <c r="K1470">
        <v>2025</v>
      </c>
      <c r="L1470" s="1">
        <v>45870</v>
      </c>
    </row>
    <row r="1471" spans="1:12" x14ac:dyDescent="0.35">
      <c r="A1471">
        <v>16525791</v>
      </c>
      <c r="B1471">
        <v>12521109</v>
      </c>
      <c r="C1471" s="1">
        <v>45898</v>
      </c>
      <c r="D1471" t="s">
        <v>96</v>
      </c>
      <c r="E1471" t="s">
        <v>113</v>
      </c>
      <c r="F1471" t="s">
        <v>75</v>
      </c>
      <c r="G1471" t="s">
        <v>116</v>
      </c>
      <c r="H1471" t="s">
        <v>244</v>
      </c>
      <c r="I1471" t="s">
        <v>69</v>
      </c>
      <c r="J1471" s="2">
        <v>45898</v>
      </c>
      <c r="K1471">
        <v>2025</v>
      </c>
      <c r="L1471" s="1">
        <v>45870</v>
      </c>
    </row>
    <row r="1472" spans="1:12" x14ac:dyDescent="0.35">
      <c r="A1472">
        <v>16594019</v>
      </c>
      <c r="B1472">
        <v>12521109</v>
      </c>
      <c r="C1472" s="1">
        <v>45899</v>
      </c>
      <c r="D1472" t="s">
        <v>96</v>
      </c>
      <c r="E1472" t="s">
        <v>113</v>
      </c>
      <c r="F1472" t="s">
        <v>75</v>
      </c>
      <c r="G1472" t="s">
        <v>244</v>
      </c>
      <c r="H1472" t="s">
        <v>280</v>
      </c>
      <c r="I1472" t="s">
        <v>69</v>
      </c>
      <c r="J1472" s="2">
        <v>45899</v>
      </c>
      <c r="K1472">
        <v>2025</v>
      </c>
      <c r="L1472" s="1">
        <v>45870</v>
      </c>
    </row>
    <row r="1473" spans="1:12" x14ac:dyDescent="0.35">
      <c r="A1473">
        <v>16440407</v>
      </c>
      <c r="B1473">
        <v>12523345</v>
      </c>
      <c r="C1473" s="1">
        <v>45893</v>
      </c>
      <c r="D1473" t="s">
        <v>96</v>
      </c>
      <c r="E1473" t="s">
        <v>113</v>
      </c>
      <c r="F1473" t="s">
        <v>75</v>
      </c>
      <c r="G1473" t="s">
        <v>272</v>
      </c>
      <c r="H1473" t="s">
        <v>142</v>
      </c>
      <c r="I1473" t="s">
        <v>68</v>
      </c>
      <c r="J1473" s="2">
        <v>45893</v>
      </c>
      <c r="K1473">
        <v>2025</v>
      </c>
      <c r="L1473" s="1">
        <v>45870</v>
      </c>
    </row>
    <row r="1474" spans="1:12" x14ac:dyDescent="0.35">
      <c r="A1474">
        <v>16502714</v>
      </c>
      <c r="B1474">
        <v>12523345</v>
      </c>
      <c r="C1474" s="1">
        <v>45894</v>
      </c>
      <c r="D1474" t="s">
        <v>96</v>
      </c>
      <c r="E1474" t="s">
        <v>113</v>
      </c>
      <c r="F1474" t="s">
        <v>75</v>
      </c>
      <c r="G1474" t="s">
        <v>142</v>
      </c>
      <c r="H1474" t="s">
        <v>217</v>
      </c>
      <c r="I1474" t="s">
        <v>68</v>
      </c>
      <c r="J1474" s="2">
        <v>45894</v>
      </c>
      <c r="K1474">
        <v>2025</v>
      </c>
      <c r="L1474" s="1">
        <v>45870</v>
      </c>
    </row>
    <row r="1475" spans="1:12" x14ac:dyDescent="0.35">
      <c r="A1475">
        <v>16355670</v>
      </c>
      <c r="B1475">
        <v>12528394</v>
      </c>
      <c r="C1475" s="1">
        <v>45886</v>
      </c>
      <c r="D1475" t="s">
        <v>96</v>
      </c>
      <c r="E1475" t="s">
        <v>113</v>
      </c>
      <c r="F1475" t="s">
        <v>75</v>
      </c>
      <c r="G1475" t="s">
        <v>237</v>
      </c>
      <c r="H1475" t="s">
        <v>251</v>
      </c>
      <c r="I1475" t="s">
        <v>69</v>
      </c>
      <c r="J1475" s="2">
        <v>45886</v>
      </c>
      <c r="K1475">
        <v>2025</v>
      </c>
      <c r="L1475" s="1">
        <v>45870</v>
      </c>
    </row>
    <row r="1476" spans="1:12" x14ac:dyDescent="0.35">
      <c r="A1476">
        <v>16355670</v>
      </c>
      <c r="B1476">
        <v>12528394</v>
      </c>
      <c r="C1476" s="1">
        <v>45886</v>
      </c>
      <c r="D1476" t="s">
        <v>96</v>
      </c>
      <c r="E1476" t="s">
        <v>113</v>
      </c>
      <c r="F1476" t="s">
        <v>75</v>
      </c>
      <c r="G1476" t="s">
        <v>237</v>
      </c>
      <c r="H1476" t="s">
        <v>251</v>
      </c>
      <c r="I1476" t="s">
        <v>69</v>
      </c>
      <c r="J1476" s="2">
        <v>45886</v>
      </c>
      <c r="K1476">
        <v>2025</v>
      </c>
      <c r="L1476" s="1">
        <v>45870</v>
      </c>
    </row>
    <row r="1477" spans="1:12" x14ac:dyDescent="0.35">
      <c r="A1477">
        <v>16381236</v>
      </c>
      <c r="B1477">
        <v>12528394</v>
      </c>
      <c r="C1477" s="1">
        <v>45887</v>
      </c>
      <c r="D1477" t="s">
        <v>96</v>
      </c>
      <c r="E1477" t="s">
        <v>113</v>
      </c>
      <c r="F1477" t="s">
        <v>75</v>
      </c>
      <c r="G1477" t="s">
        <v>251</v>
      </c>
      <c r="H1477" t="s">
        <v>283</v>
      </c>
      <c r="I1477" t="s">
        <v>69</v>
      </c>
      <c r="J1477" s="2">
        <v>45887</v>
      </c>
      <c r="K1477">
        <v>2025</v>
      </c>
      <c r="L1477" s="1">
        <v>45870</v>
      </c>
    </row>
    <row r="1478" spans="1:12" x14ac:dyDescent="0.35">
      <c r="A1478">
        <v>16539405</v>
      </c>
      <c r="B1478">
        <v>12532634</v>
      </c>
      <c r="C1478" s="1">
        <v>45899</v>
      </c>
      <c r="D1478" t="s">
        <v>96</v>
      </c>
      <c r="E1478" t="s">
        <v>113</v>
      </c>
      <c r="F1478" t="s">
        <v>75</v>
      </c>
      <c r="G1478" t="s">
        <v>267</v>
      </c>
      <c r="H1478" t="s">
        <v>131</v>
      </c>
      <c r="I1478" t="s">
        <v>66</v>
      </c>
      <c r="J1478" s="2">
        <v>45899</v>
      </c>
      <c r="K1478">
        <v>2025</v>
      </c>
      <c r="L1478" s="1">
        <v>45870</v>
      </c>
    </row>
    <row r="1479" spans="1:12" x14ac:dyDescent="0.35">
      <c r="A1479">
        <v>16539405</v>
      </c>
      <c r="B1479">
        <v>12532634</v>
      </c>
      <c r="C1479" s="1">
        <v>45899</v>
      </c>
      <c r="D1479" t="s">
        <v>96</v>
      </c>
      <c r="E1479" t="s">
        <v>113</v>
      </c>
      <c r="F1479" t="s">
        <v>75</v>
      </c>
      <c r="G1479" t="s">
        <v>267</v>
      </c>
      <c r="H1479" t="s">
        <v>131</v>
      </c>
      <c r="I1479" t="s">
        <v>66</v>
      </c>
      <c r="J1479" s="2">
        <v>45899</v>
      </c>
      <c r="K1479">
        <v>2025</v>
      </c>
      <c r="L1479" s="1">
        <v>45870</v>
      </c>
    </row>
    <row r="1480" spans="1:12" x14ac:dyDescent="0.35">
      <c r="A1480">
        <v>16612969</v>
      </c>
      <c r="B1480">
        <v>12532634</v>
      </c>
      <c r="C1480" s="1">
        <v>45900</v>
      </c>
      <c r="D1480" t="s">
        <v>96</v>
      </c>
      <c r="E1480" t="s">
        <v>113</v>
      </c>
      <c r="F1480" t="s">
        <v>75</v>
      </c>
      <c r="G1480" t="s">
        <v>131</v>
      </c>
      <c r="H1480" t="s">
        <v>196</v>
      </c>
      <c r="I1480" t="s">
        <v>66</v>
      </c>
      <c r="J1480" s="2">
        <v>45900</v>
      </c>
      <c r="K1480">
        <v>2025</v>
      </c>
      <c r="L1480" s="1">
        <v>45870</v>
      </c>
    </row>
    <row r="1481" spans="1:12" x14ac:dyDescent="0.35">
      <c r="A1481">
        <v>16545034</v>
      </c>
      <c r="B1481">
        <v>12533783</v>
      </c>
      <c r="C1481" s="1">
        <v>45899</v>
      </c>
      <c r="D1481" t="s">
        <v>96</v>
      </c>
      <c r="E1481" t="s">
        <v>113</v>
      </c>
      <c r="F1481" t="s">
        <v>75</v>
      </c>
      <c r="G1481" t="s">
        <v>219</v>
      </c>
      <c r="H1481" t="s">
        <v>211</v>
      </c>
      <c r="I1481" t="s">
        <v>69</v>
      </c>
      <c r="J1481" s="2">
        <v>45899</v>
      </c>
      <c r="K1481">
        <v>2025</v>
      </c>
      <c r="L1481" s="1">
        <v>45870</v>
      </c>
    </row>
    <row r="1482" spans="1:12" x14ac:dyDescent="0.35">
      <c r="A1482">
        <v>16545034</v>
      </c>
      <c r="B1482">
        <v>12533783</v>
      </c>
      <c r="C1482" s="1">
        <v>45899</v>
      </c>
      <c r="D1482" t="s">
        <v>96</v>
      </c>
      <c r="E1482" t="s">
        <v>113</v>
      </c>
      <c r="F1482" t="s">
        <v>75</v>
      </c>
      <c r="G1482" t="s">
        <v>219</v>
      </c>
      <c r="H1482" t="s">
        <v>211</v>
      </c>
      <c r="I1482" t="s">
        <v>69</v>
      </c>
      <c r="J1482" s="2">
        <v>45899</v>
      </c>
      <c r="K1482">
        <v>2025</v>
      </c>
      <c r="L1482" s="1">
        <v>45870</v>
      </c>
    </row>
    <row r="1483" spans="1:12" x14ac:dyDescent="0.35">
      <c r="A1483">
        <v>16613072</v>
      </c>
      <c r="B1483">
        <v>12533783</v>
      </c>
      <c r="C1483" s="1">
        <v>45900</v>
      </c>
      <c r="D1483" t="s">
        <v>96</v>
      </c>
      <c r="E1483" t="s">
        <v>113</v>
      </c>
      <c r="F1483" t="s">
        <v>75</v>
      </c>
      <c r="G1483" t="s">
        <v>211</v>
      </c>
      <c r="H1483" t="s">
        <v>236</v>
      </c>
      <c r="I1483" t="s">
        <v>69</v>
      </c>
      <c r="J1483" s="2">
        <v>45900</v>
      </c>
      <c r="K1483">
        <v>2025</v>
      </c>
      <c r="L1483" s="1">
        <v>45870</v>
      </c>
    </row>
    <row r="1484" spans="1:12" x14ac:dyDescent="0.35">
      <c r="A1484">
        <v>16563248</v>
      </c>
      <c r="B1484">
        <v>12548043</v>
      </c>
      <c r="C1484" s="1">
        <v>45900</v>
      </c>
      <c r="D1484" t="s">
        <v>96</v>
      </c>
      <c r="E1484" t="s">
        <v>113</v>
      </c>
      <c r="F1484" t="s">
        <v>75</v>
      </c>
      <c r="G1484" t="s">
        <v>219</v>
      </c>
      <c r="H1484" t="s">
        <v>211</v>
      </c>
      <c r="I1484" t="s">
        <v>66</v>
      </c>
      <c r="J1484" s="2">
        <v>45900</v>
      </c>
      <c r="K1484">
        <v>2025</v>
      </c>
      <c r="L1484" s="1">
        <v>45870</v>
      </c>
    </row>
    <row r="1485" spans="1:12" x14ac:dyDescent="0.35">
      <c r="A1485">
        <v>16563248</v>
      </c>
      <c r="B1485">
        <v>12548043</v>
      </c>
      <c r="C1485" s="1">
        <v>45900</v>
      </c>
      <c r="D1485" t="s">
        <v>96</v>
      </c>
      <c r="E1485" t="s">
        <v>113</v>
      </c>
      <c r="F1485" t="s">
        <v>75</v>
      </c>
      <c r="G1485" t="s">
        <v>219</v>
      </c>
      <c r="H1485" t="s">
        <v>211</v>
      </c>
      <c r="I1485" t="s">
        <v>66</v>
      </c>
      <c r="J1485" s="2">
        <v>45900</v>
      </c>
      <c r="K1485">
        <v>2025</v>
      </c>
      <c r="L1485" s="1">
        <v>45870</v>
      </c>
    </row>
    <row r="1486" spans="1:12" x14ac:dyDescent="0.35">
      <c r="A1486">
        <v>16632447</v>
      </c>
      <c r="B1486">
        <v>12548043</v>
      </c>
      <c r="C1486" s="1">
        <v>45901</v>
      </c>
      <c r="D1486" t="s">
        <v>96</v>
      </c>
      <c r="E1486" t="s">
        <v>113</v>
      </c>
      <c r="F1486" t="s">
        <v>75</v>
      </c>
      <c r="G1486" t="s">
        <v>211</v>
      </c>
      <c r="H1486" t="s">
        <v>196</v>
      </c>
      <c r="I1486" t="s">
        <v>66</v>
      </c>
      <c r="J1486" s="2">
        <v>45901</v>
      </c>
      <c r="K1486">
        <v>2025</v>
      </c>
      <c r="L1486" s="1">
        <v>45870</v>
      </c>
    </row>
    <row r="1487" spans="1:12" x14ac:dyDescent="0.35">
      <c r="A1487">
        <v>16599539</v>
      </c>
      <c r="B1487">
        <v>12557887</v>
      </c>
      <c r="C1487" s="1">
        <v>45901</v>
      </c>
      <c r="D1487" t="s">
        <v>96</v>
      </c>
      <c r="E1487" t="s">
        <v>113</v>
      </c>
      <c r="F1487" t="s">
        <v>75</v>
      </c>
      <c r="G1487" t="s">
        <v>229</v>
      </c>
      <c r="H1487" t="s">
        <v>242</v>
      </c>
      <c r="I1487" t="s">
        <v>68</v>
      </c>
      <c r="J1487" s="2">
        <v>45901</v>
      </c>
      <c r="K1487">
        <v>2025</v>
      </c>
      <c r="L1487" s="1">
        <v>45901</v>
      </c>
    </row>
    <row r="1488" spans="1:12" x14ac:dyDescent="0.35">
      <c r="A1488">
        <v>16653649</v>
      </c>
      <c r="B1488">
        <v>12557887</v>
      </c>
      <c r="C1488" s="1">
        <v>45902</v>
      </c>
      <c r="D1488" t="s">
        <v>96</v>
      </c>
      <c r="E1488" t="s">
        <v>113</v>
      </c>
      <c r="F1488" t="s">
        <v>75</v>
      </c>
      <c r="G1488" t="s">
        <v>242</v>
      </c>
      <c r="H1488" t="s">
        <v>213</v>
      </c>
      <c r="I1488" t="s">
        <v>68</v>
      </c>
      <c r="J1488" s="2">
        <v>45902</v>
      </c>
      <c r="K1488">
        <v>2025</v>
      </c>
      <c r="L1488" s="1">
        <v>45901</v>
      </c>
    </row>
    <row r="1489" spans="1:12" x14ac:dyDescent="0.35">
      <c r="A1489">
        <v>16599540</v>
      </c>
      <c r="B1489">
        <v>12557888</v>
      </c>
      <c r="C1489" s="1">
        <v>45901</v>
      </c>
      <c r="D1489" t="s">
        <v>96</v>
      </c>
      <c r="E1489" t="s">
        <v>113</v>
      </c>
      <c r="F1489" t="s">
        <v>75</v>
      </c>
      <c r="G1489" t="s">
        <v>229</v>
      </c>
      <c r="H1489" t="s">
        <v>142</v>
      </c>
      <c r="I1489" t="s">
        <v>68</v>
      </c>
      <c r="J1489" s="2">
        <v>45901</v>
      </c>
      <c r="K1489">
        <v>2025</v>
      </c>
      <c r="L1489" s="1">
        <v>45901</v>
      </c>
    </row>
    <row r="1490" spans="1:12" x14ac:dyDescent="0.35">
      <c r="A1490">
        <v>16653652</v>
      </c>
      <c r="B1490">
        <v>12557888</v>
      </c>
      <c r="C1490" s="1">
        <v>45902</v>
      </c>
      <c r="D1490" t="s">
        <v>96</v>
      </c>
      <c r="F1490" t="s">
        <v>75</v>
      </c>
      <c r="G1490" t="s">
        <v>142</v>
      </c>
      <c r="I1490" t="s">
        <v>68</v>
      </c>
      <c r="J1490" s="2">
        <v>45902</v>
      </c>
      <c r="K1490">
        <v>2025</v>
      </c>
      <c r="L1490" s="1">
        <v>45901</v>
      </c>
    </row>
    <row r="1491" spans="1:12" x14ac:dyDescent="0.35">
      <c r="A1491">
        <v>16599541</v>
      </c>
      <c r="B1491">
        <v>12557889</v>
      </c>
      <c r="C1491" s="1">
        <v>45901</v>
      </c>
      <c r="D1491" t="s">
        <v>96</v>
      </c>
      <c r="E1491" t="s">
        <v>113</v>
      </c>
      <c r="F1491" t="s">
        <v>75</v>
      </c>
      <c r="G1491" t="s">
        <v>229</v>
      </c>
      <c r="H1491" t="s">
        <v>244</v>
      </c>
      <c r="I1491" t="s">
        <v>69</v>
      </c>
      <c r="J1491" s="2">
        <v>45901</v>
      </c>
      <c r="K1491">
        <v>2025</v>
      </c>
      <c r="L1491" s="1">
        <v>45901</v>
      </c>
    </row>
    <row r="1492" spans="1:12" x14ac:dyDescent="0.35">
      <c r="A1492">
        <v>16599541</v>
      </c>
      <c r="B1492">
        <v>12557889</v>
      </c>
      <c r="C1492" s="1">
        <v>45901</v>
      </c>
      <c r="D1492" t="s">
        <v>96</v>
      </c>
      <c r="E1492" t="s">
        <v>113</v>
      </c>
      <c r="F1492" t="s">
        <v>75</v>
      </c>
      <c r="G1492" t="s">
        <v>229</v>
      </c>
      <c r="H1492" t="s">
        <v>244</v>
      </c>
      <c r="I1492" t="s">
        <v>69</v>
      </c>
      <c r="J1492" s="2">
        <v>45901</v>
      </c>
      <c r="K1492">
        <v>2025</v>
      </c>
      <c r="L1492" s="1">
        <v>45901</v>
      </c>
    </row>
    <row r="1493" spans="1:12" x14ac:dyDescent="0.35">
      <c r="A1493">
        <v>16653641</v>
      </c>
      <c r="B1493">
        <v>12557889</v>
      </c>
      <c r="C1493" s="1">
        <v>45902</v>
      </c>
      <c r="D1493" t="s">
        <v>96</v>
      </c>
      <c r="F1493" t="s">
        <v>75</v>
      </c>
      <c r="G1493" t="s">
        <v>244</v>
      </c>
      <c r="I1493" t="s">
        <v>69</v>
      </c>
      <c r="J1493" s="2">
        <v>45902</v>
      </c>
      <c r="K1493">
        <v>2025</v>
      </c>
      <c r="L1493" s="1">
        <v>45901</v>
      </c>
    </row>
    <row r="1494" spans="1:12" x14ac:dyDescent="0.35">
      <c r="A1494">
        <v>16599542</v>
      </c>
      <c r="B1494">
        <v>12557890</v>
      </c>
      <c r="C1494" s="1">
        <v>45901</v>
      </c>
      <c r="D1494" t="s">
        <v>96</v>
      </c>
      <c r="E1494" t="s">
        <v>113</v>
      </c>
      <c r="F1494" t="s">
        <v>75</v>
      </c>
      <c r="G1494" t="s">
        <v>229</v>
      </c>
      <c r="H1494" t="s">
        <v>244</v>
      </c>
      <c r="I1494" t="s">
        <v>69</v>
      </c>
      <c r="J1494" s="2">
        <v>45901</v>
      </c>
      <c r="K1494">
        <v>2025</v>
      </c>
      <c r="L1494" s="1">
        <v>45901</v>
      </c>
    </row>
    <row r="1495" spans="1:12" x14ac:dyDescent="0.35">
      <c r="A1495">
        <v>16599542</v>
      </c>
      <c r="B1495">
        <v>12557890</v>
      </c>
      <c r="C1495" s="1">
        <v>45901</v>
      </c>
      <c r="D1495" t="s">
        <v>96</v>
      </c>
      <c r="E1495" t="s">
        <v>113</v>
      </c>
      <c r="F1495" t="s">
        <v>75</v>
      </c>
      <c r="G1495" t="s">
        <v>229</v>
      </c>
      <c r="H1495" t="s">
        <v>244</v>
      </c>
      <c r="I1495" t="s">
        <v>69</v>
      </c>
      <c r="J1495" s="2">
        <v>45901</v>
      </c>
      <c r="K1495">
        <v>2025</v>
      </c>
      <c r="L1495" s="1">
        <v>45901</v>
      </c>
    </row>
    <row r="1496" spans="1:12" x14ac:dyDescent="0.35">
      <c r="A1496">
        <v>16653642</v>
      </c>
      <c r="B1496">
        <v>12557890</v>
      </c>
      <c r="C1496" s="1">
        <v>45902</v>
      </c>
      <c r="D1496" t="s">
        <v>96</v>
      </c>
      <c r="F1496" t="s">
        <v>75</v>
      </c>
      <c r="G1496" t="s">
        <v>244</v>
      </c>
      <c r="I1496" t="s">
        <v>69</v>
      </c>
      <c r="J1496" s="2">
        <v>45902</v>
      </c>
      <c r="K1496">
        <v>2025</v>
      </c>
      <c r="L1496" s="1">
        <v>45901</v>
      </c>
    </row>
    <row r="1497" spans="1:12" x14ac:dyDescent="0.35">
      <c r="A1497">
        <v>16581284</v>
      </c>
      <c r="B1497">
        <v>12561184</v>
      </c>
      <c r="C1497" s="1">
        <v>45901</v>
      </c>
      <c r="D1497" t="s">
        <v>96</v>
      </c>
      <c r="E1497" t="s">
        <v>113</v>
      </c>
      <c r="F1497" t="s">
        <v>75</v>
      </c>
      <c r="G1497" t="s">
        <v>223</v>
      </c>
      <c r="H1497" t="s">
        <v>231</v>
      </c>
      <c r="I1497" t="s">
        <v>66</v>
      </c>
      <c r="J1497" s="2">
        <v>45901</v>
      </c>
      <c r="K1497">
        <v>2025</v>
      </c>
      <c r="L1497" s="1">
        <v>45901</v>
      </c>
    </row>
    <row r="1498" spans="1:12" x14ac:dyDescent="0.35">
      <c r="A1498">
        <v>16581284</v>
      </c>
      <c r="B1498">
        <v>12561184</v>
      </c>
      <c r="C1498" s="1">
        <v>45901</v>
      </c>
      <c r="D1498" t="s">
        <v>96</v>
      </c>
      <c r="E1498" t="s">
        <v>113</v>
      </c>
      <c r="F1498" t="s">
        <v>75</v>
      </c>
      <c r="G1498" t="s">
        <v>223</v>
      </c>
      <c r="H1498" t="s">
        <v>231</v>
      </c>
      <c r="I1498" t="s">
        <v>66</v>
      </c>
      <c r="J1498" s="2">
        <v>45901</v>
      </c>
      <c r="K1498">
        <v>2025</v>
      </c>
      <c r="L1498" s="1">
        <v>45901</v>
      </c>
    </row>
    <row r="1499" spans="1:12" x14ac:dyDescent="0.35">
      <c r="A1499">
        <v>16653404</v>
      </c>
      <c r="B1499">
        <v>12561184</v>
      </c>
      <c r="C1499" s="1">
        <v>45902</v>
      </c>
      <c r="D1499" t="s">
        <v>96</v>
      </c>
      <c r="E1499" t="s">
        <v>113</v>
      </c>
      <c r="F1499" t="s">
        <v>75</v>
      </c>
      <c r="G1499" t="s">
        <v>231</v>
      </c>
      <c r="H1499" t="s">
        <v>294</v>
      </c>
      <c r="I1499" t="s">
        <v>66</v>
      </c>
      <c r="J1499" s="2">
        <v>45902</v>
      </c>
      <c r="K1499">
        <v>2025</v>
      </c>
      <c r="L1499" s="1">
        <v>45901</v>
      </c>
    </row>
    <row r="1500" spans="1:12" x14ac:dyDescent="0.35">
      <c r="A1500">
        <v>16396926</v>
      </c>
      <c r="B1500">
        <v>12561271</v>
      </c>
      <c r="C1500" s="1">
        <v>45889</v>
      </c>
      <c r="D1500" t="s">
        <v>96</v>
      </c>
      <c r="E1500" t="s">
        <v>113</v>
      </c>
      <c r="F1500" t="s">
        <v>75</v>
      </c>
      <c r="G1500" t="s">
        <v>223</v>
      </c>
      <c r="H1500" t="s">
        <v>219</v>
      </c>
      <c r="I1500" t="s">
        <v>69</v>
      </c>
      <c r="J1500" s="2">
        <v>45889</v>
      </c>
      <c r="K1500">
        <v>2025</v>
      </c>
      <c r="L1500" s="1">
        <v>45870</v>
      </c>
    </row>
    <row r="1501" spans="1:12" x14ac:dyDescent="0.35">
      <c r="A1501">
        <v>16396926</v>
      </c>
      <c r="B1501">
        <v>12561271</v>
      </c>
      <c r="C1501" s="1">
        <v>45889</v>
      </c>
      <c r="D1501" t="s">
        <v>96</v>
      </c>
      <c r="E1501" t="s">
        <v>113</v>
      </c>
      <c r="F1501" t="s">
        <v>75</v>
      </c>
      <c r="G1501" t="s">
        <v>223</v>
      </c>
      <c r="H1501" t="s">
        <v>219</v>
      </c>
      <c r="I1501" t="s">
        <v>69</v>
      </c>
      <c r="J1501" s="2">
        <v>45889</v>
      </c>
      <c r="K1501">
        <v>2025</v>
      </c>
      <c r="L1501" s="1">
        <v>45870</v>
      </c>
    </row>
    <row r="1502" spans="1:12" x14ac:dyDescent="0.35">
      <c r="A1502">
        <v>16435583</v>
      </c>
      <c r="B1502">
        <v>12561271</v>
      </c>
      <c r="C1502" s="1">
        <v>45890</v>
      </c>
      <c r="D1502" t="s">
        <v>96</v>
      </c>
      <c r="E1502" t="s">
        <v>113</v>
      </c>
      <c r="F1502" t="s">
        <v>75</v>
      </c>
      <c r="G1502" t="s">
        <v>219</v>
      </c>
      <c r="H1502" t="s">
        <v>271</v>
      </c>
      <c r="I1502" t="s">
        <v>69</v>
      </c>
      <c r="J1502" s="2">
        <v>45890</v>
      </c>
      <c r="K1502">
        <v>2025</v>
      </c>
      <c r="L1502" s="1">
        <v>45870</v>
      </c>
    </row>
    <row r="1503" spans="1:12" x14ac:dyDescent="0.35">
      <c r="A1503">
        <v>16612727</v>
      </c>
      <c r="B1503">
        <v>12588452</v>
      </c>
      <c r="C1503" s="1">
        <v>45903</v>
      </c>
      <c r="D1503" t="s">
        <v>96</v>
      </c>
      <c r="E1503" t="s">
        <v>113</v>
      </c>
      <c r="F1503" t="s">
        <v>75</v>
      </c>
      <c r="G1503" t="s">
        <v>116</v>
      </c>
      <c r="H1503" t="s">
        <v>211</v>
      </c>
      <c r="I1503" t="s">
        <v>66</v>
      </c>
      <c r="J1503" s="2">
        <v>45903</v>
      </c>
      <c r="K1503">
        <v>2025</v>
      </c>
      <c r="L1503" s="1">
        <v>45901</v>
      </c>
    </row>
    <row r="1504" spans="1:12" x14ac:dyDescent="0.35">
      <c r="A1504">
        <v>16612727</v>
      </c>
      <c r="B1504">
        <v>12588452</v>
      </c>
      <c r="C1504" s="1">
        <v>45903</v>
      </c>
      <c r="D1504" t="s">
        <v>96</v>
      </c>
      <c r="E1504" t="s">
        <v>113</v>
      </c>
      <c r="F1504" t="s">
        <v>75</v>
      </c>
      <c r="G1504" t="s">
        <v>116</v>
      </c>
      <c r="H1504" t="s">
        <v>211</v>
      </c>
      <c r="I1504" t="s">
        <v>66</v>
      </c>
      <c r="J1504" s="2">
        <v>45903</v>
      </c>
      <c r="K1504">
        <v>2025</v>
      </c>
      <c r="L1504" s="1">
        <v>45901</v>
      </c>
    </row>
    <row r="1505" spans="1:12" x14ac:dyDescent="0.35">
      <c r="A1505">
        <v>16696678</v>
      </c>
      <c r="B1505">
        <v>12588452</v>
      </c>
      <c r="C1505" s="1">
        <v>45904</v>
      </c>
      <c r="D1505" t="s">
        <v>96</v>
      </c>
      <c r="E1505" t="s">
        <v>113</v>
      </c>
      <c r="F1505" t="s">
        <v>75</v>
      </c>
      <c r="G1505" t="s">
        <v>211</v>
      </c>
      <c r="H1505" t="s">
        <v>213</v>
      </c>
      <c r="I1505" t="s">
        <v>66</v>
      </c>
      <c r="J1505" s="2">
        <v>45904</v>
      </c>
      <c r="K1505">
        <v>2025</v>
      </c>
      <c r="L1505" s="1">
        <v>45901</v>
      </c>
    </row>
    <row r="1506" spans="1:12" x14ac:dyDescent="0.35">
      <c r="A1506">
        <v>16632208</v>
      </c>
      <c r="B1506">
        <v>12602985</v>
      </c>
      <c r="C1506" s="1">
        <v>45904</v>
      </c>
      <c r="D1506" t="s">
        <v>96</v>
      </c>
      <c r="E1506" t="s">
        <v>113</v>
      </c>
      <c r="F1506" t="s">
        <v>75</v>
      </c>
      <c r="G1506" t="s">
        <v>219</v>
      </c>
      <c r="H1506" t="s">
        <v>211</v>
      </c>
      <c r="I1506" t="s">
        <v>68</v>
      </c>
      <c r="J1506" s="2">
        <v>45904</v>
      </c>
      <c r="K1506">
        <v>2025</v>
      </c>
      <c r="L1506" s="1">
        <v>45901</v>
      </c>
    </row>
    <row r="1507" spans="1:12" x14ac:dyDescent="0.35">
      <c r="A1507">
        <v>16718059</v>
      </c>
      <c r="B1507">
        <v>12602985</v>
      </c>
      <c r="C1507" s="1">
        <v>45905</v>
      </c>
      <c r="D1507" t="s">
        <v>96</v>
      </c>
      <c r="F1507" t="s">
        <v>75</v>
      </c>
      <c r="G1507" t="s">
        <v>211</v>
      </c>
      <c r="H1507" t="s">
        <v>118</v>
      </c>
      <c r="I1507" t="s">
        <v>68</v>
      </c>
      <c r="J1507" s="2">
        <v>45905</v>
      </c>
      <c r="K1507">
        <v>2025</v>
      </c>
      <c r="L1507" s="1">
        <v>45901</v>
      </c>
    </row>
    <row r="1508" spans="1:12" x14ac:dyDescent="0.35">
      <c r="A1508">
        <v>16681918</v>
      </c>
      <c r="B1508">
        <v>12613003</v>
      </c>
      <c r="C1508" s="1">
        <v>45905</v>
      </c>
      <c r="D1508" t="s">
        <v>96</v>
      </c>
      <c r="E1508" t="s">
        <v>113</v>
      </c>
      <c r="F1508" t="s">
        <v>75</v>
      </c>
      <c r="G1508" t="s">
        <v>229</v>
      </c>
      <c r="H1508" t="s">
        <v>131</v>
      </c>
      <c r="I1508" t="s">
        <v>69</v>
      </c>
      <c r="J1508" s="2">
        <v>45905</v>
      </c>
      <c r="K1508">
        <v>2025</v>
      </c>
      <c r="L1508" s="1">
        <v>45901</v>
      </c>
    </row>
    <row r="1509" spans="1:12" x14ac:dyDescent="0.35">
      <c r="A1509">
        <v>16681918</v>
      </c>
      <c r="B1509">
        <v>12613003</v>
      </c>
      <c r="C1509" s="1">
        <v>45905</v>
      </c>
      <c r="D1509" t="s">
        <v>96</v>
      </c>
      <c r="E1509" t="s">
        <v>113</v>
      </c>
      <c r="F1509" t="s">
        <v>75</v>
      </c>
      <c r="G1509" t="s">
        <v>229</v>
      </c>
      <c r="H1509" t="s">
        <v>131</v>
      </c>
      <c r="I1509" t="s">
        <v>69</v>
      </c>
      <c r="J1509" s="2">
        <v>45905</v>
      </c>
      <c r="K1509">
        <v>2025</v>
      </c>
      <c r="L1509" s="1">
        <v>45901</v>
      </c>
    </row>
    <row r="1510" spans="1:12" x14ac:dyDescent="0.35">
      <c r="A1510">
        <v>16737501</v>
      </c>
      <c r="B1510">
        <v>12613003</v>
      </c>
      <c r="C1510" s="1">
        <v>45906</v>
      </c>
      <c r="D1510" t="s">
        <v>96</v>
      </c>
      <c r="E1510" t="s">
        <v>113</v>
      </c>
      <c r="F1510" t="s">
        <v>75</v>
      </c>
      <c r="G1510" t="s">
        <v>131</v>
      </c>
      <c r="H1510" t="s">
        <v>131</v>
      </c>
      <c r="I1510" t="s">
        <v>69</v>
      </c>
      <c r="J1510" s="2">
        <v>45906</v>
      </c>
      <c r="K1510">
        <v>2025</v>
      </c>
      <c r="L1510" s="1">
        <v>45901</v>
      </c>
    </row>
    <row r="1511" spans="1:12" x14ac:dyDescent="0.35">
      <c r="A1511">
        <v>16737539</v>
      </c>
      <c r="B1511">
        <v>12613003</v>
      </c>
      <c r="C1511" s="1">
        <v>45906</v>
      </c>
      <c r="D1511" t="s">
        <v>96</v>
      </c>
      <c r="F1511" t="s">
        <v>75</v>
      </c>
      <c r="G1511" t="s">
        <v>131</v>
      </c>
      <c r="H1511" t="s">
        <v>111</v>
      </c>
      <c r="I1511" t="s">
        <v>69</v>
      </c>
      <c r="J1511" s="2">
        <v>45906</v>
      </c>
      <c r="K1511">
        <v>2025</v>
      </c>
      <c r="L1511" s="1">
        <v>45901</v>
      </c>
    </row>
    <row r="1512" spans="1:12" x14ac:dyDescent="0.35">
      <c r="A1512">
        <v>16599543</v>
      </c>
      <c r="B1512">
        <v>12615432</v>
      </c>
      <c r="C1512" s="1">
        <v>45901</v>
      </c>
      <c r="D1512" t="s">
        <v>96</v>
      </c>
      <c r="E1512" t="s">
        <v>113</v>
      </c>
      <c r="F1512" t="s">
        <v>75</v>
      </c>
      <c r="G1512" t="s">
        <v>229</v>
      </c>
      <c r="H1512" t="s">
        <v>142</v>
      </c>
      <c r="I1512" t="s">
        <v>51</v>
      </c>
      <c r="J1512" s="2">
        <v>45901</v>
      </c>
      <c r="K1512">
        <v>2025</v>
      </c>
      <c r="L1512" s="1">
        <v>45901</v>
      </c>
    </row>
    <row r="1513" spans="1:12" x14ac:dyDescent="0.35">
      <c r="A1513">
        <v>16653651</v>
      </c>
      <c r="B1513">
        <v>12615432</v>
      </c>
      <c r="C1513" s="1">
        <v>45902</v>
      </c>
      <c r="D1513" t="s">
        <v>96</v>
      </c>
      <c r="F1513" t="s">
        <v>75</v>
      </c>
      <c r="G1513" t="s">
        <v>142</v>
      </c>
      <c r="I1513" t="s">
        <v>51</v>
      </c>
      <c r="J1513" s="2">
        <v>45902</v>
      </c>
      <c r="K1513">
        <v>2025</v>
      </c>
      <c r="L1513" s="1">
        <v>45901</v>
      </c>
    </row>
    <row r="1514" spans="1:12" x14ac:dyDescent="0.35">
      <c r="A1514">
        <v>16467572</v>
      </c>
      <c r="B1514">
        <v>12615802</v>
      </c>
      <c r="C1514" s="1">
        <v>45893</v>
      </c>
      <c r="D1514" t="s">
        <v>96</v>
      </c>
      <c r="E1514" t="s">
        <v>108</v>
      </c>
      <c r="F1514" t="s">
        <v>75</v>
      </c>
      <c r="G1514" t="s">
        <v>282</v>
      </c>
      <c r="H1514" t="s">
        <v>126</v>
      </c>
      <c r="I1514" t="s">
        <v>68</v>
      </c>
      <c r="J1514" s="2">
        <v>45893</v>
      </c>
      <c r="K1514">
        <v>2025</v>
      </c>
      <c r="L1514" s="1">
        <v>45870</v>
      </c>
    </row>
    <row r="1515" spans="1:12" x14ac:dyDescent="0.35">
      <c r="A1515">
        <v>16502852</v>
      </c>
      <c r="B1515">
        <v>12615802</v>
      </c>
      <c r="C1515" s="1">
        <v>45894</v>
      </c>
      <c r="D1515" t="s">
        <v>96</v>
      </c>
      <c r="E1515" t="s">
        <v>108</v>
      </c>
      <c r="F1515" t="s">
        <v>75</v>
      </c>
      <c r="G1515" t="s">
        <v>126</v>
      </c>
      <c r="H1515" t="s">
        <v>196</v>
      </c>
      <c r="I1515" t="s">
        <v>68</v>
      </c>
      <c r="J1515" s="2">
        <v>45894</v>
      </c>
      <c r="K1515">
        <v>2025</v>
      </c>
      <c r="L1515" s="1">
        <v>45870</v>
      </c>
    </row>
    <row r="1516" spans="1:12" x14ac:dyDescent="0.35">
      <c r="A1516">
        <v>16474474</v>
      </c>
      <c r="B1516">
        <v>12622077</v>
      </c>
      <c r="C1516" s="1">
        <v>45892</v>
      </c>
      <c r="D1516" t="s">
        <v>92</v>
      </c>
      <c r="F1516" t="s">
        <v>74</v>
      </c>
      <c r="G1516" t="s">
        <v>119</v>
      </c>
      <c r="I1516" t="s">
        <v>68</v>
      </c>
      <c r="J1516" s="2">
        <v>45892</v>
      </c>
      <c r="K1516">
        <v>2025</v>
      </c>
      <c r="L1516" s="1">
        <v>45870</v>
      </c>
    </row>
    <row r="1517" spans="1:12" x14ac:dyDescent="0.35">
      <c r="A1517">
        <v>16474722</v>
      </c>
      <c r="B1517">
        <v>12622077</v>
      </c>
      <c r="C1517" s="1">
        <v>45892</v>
      </c>
      <c r="D1517" t="s">
        <v>92</v>
      </c>
      <c r="F1517" t="s">
        <v>74</v>
      </c>
      <c r="G1517" t="s">
        <v>222</v>
      </c>
      <c r="H1517" t="s">
        <v>222</v>
      </c>
      <c r="I1517" t="s">
        <v>59</v>
      </c>
      <c r="J1517" s="2">
        <v>45892</v>
      </c>
      <c r="K1517">
        <v>2025</v>
      </c>
      <c r="L1517" s="1">
        <v>45870</v>
      </c>
    </row>
    <row r="1518" spans="1:12" x14ac:dyDescent="0.35">
      <c r="A1518">
        <v>16493528</v>
      </c>
      <c r="B1518">
        <v>12622077</v>
      </c>
      <c r="C1518" s="1">
        <v>45893</v>
      </c>
      <c r="D1518" t="s">
        <v>92</v>
      </c>
      <c r="F1518" t="s">
        <v>74</v>
      </c>
      <c r="G1518" t="s">
        <v>222</v>
      </c>
      <c r="H1518" t="s">
        <v>284</v>
      </c>
      <c r="I1518" t="s">
        <v>59</v>
      </c>
      <c r="J1518" s="2">
        <v>45893</v>
      </c>
      <c r="K1518">
        <v>2025</v>
      </c>
      <c r="L1518" s="1">
        <v>45870</v>
      </c>
    </row>
    <row r="1519" spans="1:12" x14ac:dyDescent="0.35">
      <c r="A1519">
        <v>16492654</v>
      </c>
      <c r="B1519">
        <v>12622077</v>
      </c>
      <c r="C1519" s="1">
        <v>45893</v>
      </c>
      <c r="D1519" t="s">
        <v>92</v>
      </c>
      <c r="F1519" t="s">
        <v>74</v>
      </c>
      <c r="G1519" t="s">
        <v>271</v>
      </c>
      <c r="H1519" t="s">
        <v>222</v>
      </c>
      <c r="I1519" t="s">
        <v>59</v>
      </c>
      <c r="J1519" s="2">
        <v>45893</v>
      </c>
      <c r="K1519">
        <v>2025</v>
      </c>
      <c r="L1519" s="1">
        <v>45870</v>
      </c>
    </row>
    <row r="1520" spans="1:12" x14ac:dyDescent="0.35">
      <c r="A1520">
        <v>16681922</v>
      </c>
      <c r="B1520">
        <v>12624828</v>
      </c>
      <c r="C1520" s="1">
        <v>45906</v>
      </c>
      <c r="D1520" t="s">
        <v>96</v>
      </c>
      <c r="E1520" t="s">
        <v>113</v>
      </c>
      <c r="F1520" t="s">
        <v>75</v>
      </c>
      <c r="G1520" t="s">
        <v>214</v>
      </c>
      <c r="H1520" t="s">
        <v>131</v>
      </c>
      <c r="I1520" t="s">
        <v>69</v>
      </c>
      <c r="J1520" s="2">
        <v>45906</v>
      </c>
      <c r="K1520">
        <v>2025</v>
      </c>
      <c r="L1520" s="1">
        <v>45901</v>
      </c>
    </row>
    <row r="1521" spans="1:12" x14ac:dyDescent="0.35">
      <c r="A1521">
        <v>16681922</v>
      </c>
      <c r="B1521">
        <v>12624828</v>
      </c>
      <c r="C1521" s="1">
        <v>45906</v>
      </c>
      <c r="D1521" t="s">
        <v>96</v>
      </c>
      <c r="E1521" t="s">
        <v>113</v>
      </c>
      <c r="F1521" t="s">
        <v>75</v>
      </c>
      <c r="G1521" t="s">
        <v>214</v>
      </c>
      <c r="H1521" t="s">
        <v>131</v>
      </c>
      <c r="I1521" t="s">
        <v>69</v>
      </c>
      <c r="J1521" s="2">
        <v>45906</v>
      </c>
      <c r="K1521">
        <v>2025</v>
      </c>
      <c r="L1521" s="1">
        <v>45901</v>
      </c>
    </row>
    <row r="1522" spans="1:12" x14ac:dyDescent="0.35">
      <c r="A1522">
        <v>16757288</v>
      </c>
      <c r="B1522">
        <v>12624828</v>
      </c>
      <c r="C1522" s="1">
        <v>45907</v>
      </c>
      <c r="D1522" t="s">
        <v>96</v>
      </c>
      <c r="E1522" t="s">
        <v>113</v>
      </c>
      <c r="F1522" t="s">
        <v>75</v>
      </c>
      <c r="G1522" t="s">
        <v>131</v>
      </c>
      <c r="H1522" t="s">
        <v>215</v>
      </c>
      <c r="I1522" t="s">
        <v>69</v>
      </c>
      <c r="J1522" s="2">
        <v>45907</v>
      </c>
      <c r="K1522">
        <v>2025</v>
      </c>
      <c r="L1522" s="1">
        <v>45901</v>
      </c>
    </row>
    <row r="1523" spans="1:12" x14ac:dyDescent="0.35">
      <c r="A1523">
        <v>16757353</v>
      </c>
      <c r="B1523">
        <v>12624828</v>
      </c>
      <c r="C1523" s="1">
        <v>45907</v>
      </c>
      <c r="D1523" t="s">
        <v>96</v>
      </c>
      <c r="F1523" t="s">
        <v>75</v>
      </c>
      <c r="G1523" t="s">
        <v>215</v>
      </c>
      <c r="I1523" t="s">
        <v>69</v>
      </c>
      <c r="J1523" s="2">
        <v>45907</v>
      </c>
      <c r="K1523">
        <v>2025</v>
      </c>
      <c r="L1523" s="1">
        <v>45901</v>
      </c>
    </row>
    <row r="1524" spans="1:12" x14ac:dyDescent="0.35">
      <c r="A1524">
        <v>16681923</v>
      </c>
      <c r="B1524">
        <v>12624829</v>
      </c>
      <c r="C1524" s="1">
        <v>45906</v>
      </c>
      <c r="D1524" t="s">
        <v>96</v>
      </c>
      <c r="E1524" t="s">
        <v>113</v>
      </c>
      <c r="F1524" t="s">
        <v>75</v>
      </c>
      <c r="G1524" t="s">
        <v>214</v>
      </c>
      <c r="H1524" t="s">
        <v>131</v>
      </c>
      <c r="I1524" t="s">
        <v>66</v>
      </c>
      <c r="J1524" s="2">
        <v>45906</v>
      </c>
      <c r="K1524">
        <v>2025</v>
      </c>
      <c r="L1524" s="1">
        <v>45901</v>
      </c>
    </row>
    <row r="1525" spans="1:12" x14ac:dyDescent="0.35">
      <c r="A1525">
        <v>16681923</v>
      </c>
      <c r="B1525">
        <v>12624829</v>
      </c>
      <c r="C1525" s="1">
        <v>45906</v>
      </c>
      <c r="D1525" t="s">
        <v>96</v>
      </c>
      <c r="E1525" t="s">
        <v>113</v>
      </c>
      <c r="F1525" t="s">
        <v>75</v>
      </c>
      <c r="G1525" t="s">
        <v>214</v>
      </c>
      <c r="H1525" t="s">
        <v>131</v>
      </c>
      <c r="I1525" t="s">
        <v>66</v>
      </c>
      <c r="J1525" s="2">
        <v>45906</v>
      </c>
      <c r="K1525">
        <v>2025</v>
      </c>
      <c r="L1525" s="1">
        <v>45901</v>
      </c>
    </row>
    <row r="1526" spans="1:12" x14ac:dyDescent="0.35">
      <c r="A1526">
        <v>16757295</v>
      </c>
      <c r="B1526">
        <v>12624829</v>
      </c>
      <c r="C1526" s="1">
        <v>45907</v>
      </c>
      <c r="D1526" t="s">
        <v>96</v>
      </c>
      <c r="E1526" t="s">
        <v>113</v>
      </c>
      <c r="F1526" t="s">
        <v>75</v>
      </c>
      <c r="G1526" t="s">
        <v>131</v>
      </c>
      <c r="H1526" t="s">
        <v>264</v>
      </c>
      <c r="I1526" t="s">
        <v>66</v>
      </c>
      <c r="J1526" s="2">
        <v>45907</v>
      </c>
      <c r="K1526">
        <v>2025</v>
      </c>
      <c r="L1526" s="1">
        <v>45901</v>
      </c>
    </row>
    <row r="1527" spans="1:12" x14ac:dyDescent="0.35">
      <c r="A1527">
        <v>16499052</v>
      </c>
      <c r="B1527">
        <v>12639963</v>
      </c>
      <c r="C1527" s="1">
        <v>45893</v>
      </c>
      <c r="D1527" t="s">
        <v>96</v>
      </c>
      <c r="E1527" t="s">
        <v>113</v>
      </c>
      <c r="F1527" t="s">
        <v>74</v>
      </c>
      <c r="G1527" t="s">
        <v>267</v>
      </c>
      <c r="H1527" t="s">
        <v>131</v>
      </c>
      <c r="I1527" t="s">
        <v>68</v>
      </c>
      <c r="J1527" s="2">
        <v>45893</v>
      </c>
      <c r="K1527">
        <v>2025</v>
      </c>
      <c r="L1527" s="1">
        <v>45870</v>
      </c>
    </row>
    <row r="1528" spans="1:12" x14ac:dyDescent="0.35">
      <c r="A1528">
        <v>16502744</v>
      </c>
      <c r="B1528">
        <v>12639963</v>
      </c>
      <c r="C1528" s="1">
        <v>45894</v>
      </c>
      <c r="D1528" t="s">
        <v>96</v>
      </c>
      <c r="E1528" t="s">
        <v>113</v>
      </c>
      <c r="F1528" t="s">
        <v>74</v>
      </c>
      <c r="G1528" t="s">
        <v>131</v>
      </c>
      <c r="H1528" t="s">
        <v>274</v>
      </c>
      <c r="I1528" t="s">
        <v>68</v>
      </c>
      <c r="J1528" s="2">
        <v>45894</v>
      </c>
      <c r="K1528">
        <v>2025</v>
      </c>
      <c r="L1528" s="1">
        <v>45870</v>
      </c>
    </row>
    <row r="1529" spans="1:12" x14ac:dyDescent="0.35">
      <c r="A1529">
        <v>16696444</v>
      </c>
      <c r="B1529">
        <v>12640793</v>
      </c>
      <c r="C1529" s="1">
        <v>45907</v>
      </c>
      <c r="D1529" t="s">
        <v>96</v>
      </c>
      <c r="E1529" t="s">
        <v>113</v>
      </c>
      <c r="F1529" t="s">
        <v>75</v>
      </c>
      <c r="G1529" t="s">
        <v>273</v>
      </c>
      <c r="H1529" t="s">
        <v>215</v>
      </c>
      <c r="I1529" t="s">
        <v>66</v>
      </c>
      <c r="J1529" s="2">
        <v>45907</v>
      </c>
      <c r="K1529">
        <v>2025</v>
      </c>
      <c r="L1529" s="1">
        <v>45901</v>
      </c>
    </row>
    <row r="1530" spans="1:12" x14ac:dyDescent="0.35">
      <c r="A1530">
        <v>16696444</v>
      </c>
      <c r="B1530">
        <v>12640793</v>
      </c>
      <c r="C1530" s="1">
        <v>45907</v>
      </c>
      <c r="D1530" t="s">
        <v>96</v>
      </c>
      <c r="E1530" t="s">
        <v>113</v>
      </c>
      <c r="F1530" t="s">
        <v>75</v>
      </c>
      <c r="G1530" t="s">
        <v>273</v>
      </c>
      <c r="H1530" t="s">
        <v>215</v>
      </c>
      <c r="I1530" t="s">
        <v>66</v>
      </c>
      <c r="J1530" s="2">
        <v>45907</v>
      </c>
      <c r="K1530">
        <v>2025</v>
      </c>
      <c r="L1530" s="1">
        <v>45901</v>
      </c>
    </row>
    <row r="1531" spans="1:12" x14ac:dyDescent="0.35">
      <c r="A1531">
        <v>16776975</v>
      </c>
      <c r="B1531">
        <v>12640793</v>
      </c>
      <c r="C1531" s="1">
        <v>45908</v>
      </c>
      <c r="D1531" t="s">
        <v>96</v>
      </c>
      <c r="F1531" t="s">
        <v>75</v>
      </c>
      <c r="G1531" t="s">
        <v>215</v>
      </c>
      <c r="I1531" t="s">
        <v>66</v>
      </c>
      <c r="J1531" s="2">
        <v>45908</v>
      </c>
      <c r="K1531">
        <v>2025</v>
      </c>
      <c r="L1531" s="1">
        <v>45901</v>
      </c>
    </row>
    <row r="1532" spans="1:12" x14ac:dyDescent="0.35">
      <c r="A1532">
        <v>16702543</v>
      </c>
      <c r="B1532">
        <v>12642387</v>
      </c>
      <c r="C1532" s="1">
        <v>45907</v>
      </c>
      <c r="D1532" t="s">
        <v>96</v>
      </c>
      <c r="E1532" t="s">
        <v>113</v>
      </c>
      <c r="F1532" t="s">
        <v>75</v>
      </c>
      <c r="G1532" t="s">
        <v>214</v>
      </c>
      <c r="H1532" t="s">
        <v>131</v>
      </c>
      <c r="I1532" t="s">
        <v>69</v>
      </c>
      <c r="J1532" s="2">
        <v>45907</v>
      </c>
      <c r="K1532">
        <v>2025</v>
      </c>
      <c r="L1532" s="1">
        <v>45901</v>
      </c>
    </row>
    <row r="1533" spans="1:12" x14ac:dyDescent="0.35">
      <c r="A1533">
        <v>16702543</v>
      </c>
      <c r="B1533">
        <v>12642387</v>
      </c>
      <c r="C1533" s="1">
        <v>45907</v>
      </c>
      <c r="D1533" t="s">
        <v>96</v>
      </c>
      <c r="E1533" t="s">
        <v>113</v>
      </c>
      <c r="F1533" t="s">
        <v>75</v>
      </c>
      <c r="G1533" t="s">
        <v>214</v>
      </c>
      <c r="H1533" t="s">
        <v>131</v>
      </c>
      <c r="I1533" t="s">
        <v>69</v>
      </c>
      <c r="J1533" s="2">
        <v>45907</v>
      </c>
      <c r="K1533">
        <v>2025</v>
      </c>
      <c r="L1533" s="1">
        <v>45901</v>
      </c>
    </row>
    <row r="1534" spans="1:12" x14ac:dyDescent="0.35">
      <c r="A1534">
        <v>16776996</v>
      </c>
      <c r="B1534">
        <v>12642387</v>
      </c>
      <c r="C1534" s="1">
        <v>45908</v>
      </c>
      <c r="D1534" t="s">
        <v>96</v>
      </c>
      <c r="E1534" t="s">
        <v>113</v>
      </c>
      <c r="F1534" t="s">
        <v>75</v>
      </c>
      <c r="G1534" t="s">
        <v>131</v>
      </c>
      <c r="H1534" t="s">
        <v>215</v>
      </c>
      <c r="I1534" t="s">
        <v>69</v>
      </c>
      <c r="J1534" s="2">
        <v>45908</v>
      </c>
      <c r="K1534">
        <v>2025</v>
      </c>
      <c r="L1534" s="1">
        <v>45901</v>
      </c>
    </row>
    <row r="1535" spans="1:12" x14ac:dyDescent="0.35">
      <c r="A1535">
        <v>16743143</v>
      </c>
      <c r="B1535">
        <v>12667617</v>
      </c>
      <c r="C1535" s="1">
        <v>45909</v>
      </c>
      <c r="D1535" t="s">
        <v>96</v>
      </c>
      <c r="E1535" t="s">
        <v>113</v>
      </c>
      <c r="F1535" t="s">
        <v>74</v>
      </c>
      <c r="G1535" t="s">
        <v>237</v>
      </c>
      <c r="H1535" t="s">
        <v>131</v>
      </c>
      <c r="I1535" t="s">
        <v>66</v>
      </c>
      <c r="J1535" s="2">
        <v>45909</v>
      </c>
      <c r="K1535">
        <v>2025</v>
      </c>
      <c r="L1535" s="1">
        <v>45901</v>
      </c>
    </row>
    <row r="1536" spans="1:12" x14ac:dyDescent="0.35">
      <c r="A1536">
        <v>16743143</v>
      </c>
      <c r="B1536">
        <v>12667617</v>
      </c>
      <c r="C1536" s="1">
        <v>45909</v>
      </c>
      <c r="D1536" t="s">
        <v>96</v>
      </c>
      <c r="E1536" t="s">
        <v>113</v>
      </c>
      <c r="F1536" t="s">
        <v>74</v>
      </c>
      <c r="G1536" t="s">
        <v>237</v>
      </c>
      <c r="H1536" t="s">
        <v>131</v>
      </c>
      <c r="I1536" t="s">
        <v>66</v>
      </c>
      <c r="J1536" s="2">
        <v>45909</v>
      </c>
      <c r="K1536">
        <v>2025</v>
      </c>
      <c r="L1536" s="1">
        <v>45901</v>
      </c>
    </row>
    <row r="1537" spans="1:12" x14ac:dyDescent="0.35">
      <c r="A1537">
        <v>16820902</v>
      </c>
      <c r="B1537">
        <v>12667617</v>
      </c>
      <c r="C1537" s="1">
        <v>45910</v>
      </c>
      <c r="D1537" t="s">
        <v>96</v>
      </c>
      <c r="E1537" t="s">
        <v>113</v>
      </c>
      <c r="F1537" t="s">
        <v>74</v>
      </c>
      <c r="G1537" t="s">
        <v>131</v>
      </c>
      <c r="H1537" t="s">
        <v>292</v>
      </c>
      <c r="I1537" t="s">
        <v>66</v>
      </c>
      <c r="J1537" s="2">
        <v>45910</v>
      </c>
      <c r="K1537">
        <v>2025</v>
      </c>
      <c r="L1537" s="1">
        <v>45901</v>
      </c>
    </row>
    <row r="1538" spans="1:12" x14ac:dyDescent="0.35">
      <c r="A1538">
        <v>16743144</v>
      </c>
      <c r="B1538">
        <v>12667618</v>
      </c>
      <c r="C1538" s="1">
        <v>45909</v>
      </c>
      <c r="D1538" t="s">
        <v>96</v>
      </c>
      <c r="E1538" t="s">
        <v>113</v>
      </c>
      <c r="F1538" t="s">
        <v>75</v>
      </c>
      <c r="G1538" t="s">
        <v>237</v>
      </c>
      <c r="H1538" t="s">
        <v>131</v>
      </c>
      <c r="I1538" t="s">
        <v>68</v>
      </c>
      <c r="J1538" s="2">
        <v>45909</v>
      </c>
      <c r="K1538">
        <v>2025</v>
      </c>
      <c r="L1538" s="1">
        <v>45901</v>
      </c>
    </row>
    <row r="1539" spans="1:12" x14ac:dyDescent="0.35">
      <c r="A1539">
        <v>16820903</v>
      </c>
      <c r="B1539">
        <v>12667618</v>
      </c>
      <c r="C1539" s="1">
        <v>45910</v>
      </c>
      <c r="D1539" t="s">
        <v>96</v>
      </c>
      <c r="E1539" t="s">
        <v>113</v>
      </c>
      <c r="F1539" t="s">
        <v>75</v>
      </c>
      <c r="G1539" t="s">
        <v>131</v>
      </c>
      <c r="H1539" t="s">
        <v>271</v>
      </c>
      <c r="I1539" t="s">
        <v>68</v>
      </c>
      <c r="J1539" s="2">
        <v>45910</v>
      </c>
      <c r="K1539">
        <v>2025</v>
      </c>
      <c r="L1539" s="1">
        <v>45901</v>
      </c>
    </row>
    <row r="1540" spans="1:12" x14ac:dyDescent="0.35">
      <c r="A1540">
        <v>16743149</v>
      </c>
      <c r="B1540">
        <v>12668498</v>
      </c>
      <c r="C1540" s="1">
        <v>45909</v>
      </c>
      <c r="D1540" t="s">
        <v>96</v>
      </c>
      <c r="E1540" t="s">
        <v>113</v>
      </c>
      <c r="F1540" t="s">
        <v>75</v>
      </c>
      <c r="G1540" t="s">
        <v>134</v>
      </c>
      <c r="H1540" t="s">
        <v>246</v>
      </c>
      <c r="I1540" t="s">
        <v>69</v>
      </c>
      <c r="J1540" s="2">
        <v>45909</v>
      </c>
      <c r="K1540">
        <v>2025</v>
      </c>
      <c r="L1540" s="1">
        <v>45901</v>
      </c>
    </row>
    <row r="1541" spans="1:12" x14ac:dyDescent="0.35">
      <c r="A1541">
        <v>16743149</v>
      </c>
      <c r="B1541">
        <v>12668498</v>
      </c>
      <c r="C1541" s="1">
        <v>45909</v>
      </c>
      <c r="D1541" t="s">
        <v>96</v>
      </c>
      <c r="E1541" t="s">
        <v>113</v>
      </c>
      <c r="F1541" t="s">
        <v>75</v>
      </c>
      <c r="G1541" t="s">
        <v>134</v>
      </c>
      <c r="H1541" t="s">
        <v>246</v>
      </c>
      <c r="I1541" t="s">
        <v>69</v>
      </c>
      <c r="J1541" s="2">
        <v>45909</v>
      </c>
      <c r="K1541">
        <v>2025</v>
      </c>
      <c r="L1541" s="1">
        <v>45901</v>
      </c>
    </row>
    <row r="1542" spans="1:12" x14ac:dyDescent="0.35">
      <c r="A1542">
        <v>16820887</v>
      </c>
      <c r="B1542">
        <v>12668498</v>
      </c>
      <c r="C1542" s="1">
        <v>45910</v>
      </c>
      <c r="D1542" t="s">
        <v>96</v>
      </c>
      <c r="E1542" t="s">
        <v>113</v>
      </c>
      <c r="F1542" t="s">
        <v>75</v>
      </c>
      <c r="G1542" t="s">
        <v>246</v>
      </c>
      <c r="H1542" t="s">
        <v>213</v>
      </c>
      <c r="I1542" t="s">
        <v>69</v>
      </c>
      <c r="J1542" s="2">
        <v>45910</v>
      </c>
      <c r="K1542">
        <v>2025</v>
      </c>
      <c r="L1542" s="1">
        <v>45901</v>
      </c>
    </row>
    <row r="1543" spans="1:12" x14ac:dyDescent="0.35">
      <c r="A1543">
        <v>16737195</v>
      </c>
      <c r="B1543">
        <v>12670766</v>
      </c>
      <c r="C1543" s="1">
        <v>45909</v>
      </c>
      <c r="D1543" t="s">
        <v>96</v>
      </c>
      <c r="E1543" t="s">
        <v>113</v>
      </c>
      <c r="F1543" t="s">
        <v>75</v>
      </c>
      <c r="G1543" t="s">
        <v>210</v>
      </c>
      <c r="H1543" t="s">
        <v>211</v>
      </c>
      <c r="I1543" t="s">
        <v>69</v>
      </c>
      <c r="J1543" s="2">
        <v>45909</v>
      </c>
      <c r="K1543">
        <v>2025</v>
      </c>
      <c r="L1543" s="1">
        <v>45901</v>
      </c>
    </row>
    <row r="1544" spans="1:12" x14ac:dyDescent="0.35">
      <c r="A1544">
        <v>16737195</v>
      </c>
      <c r="B1544">
        <v>12670766</v>
      </c>
      <c r="C1544" s="1">
        <v>45909</v>
      </c>
      <c r="D1544" t="s">
        <v>96</v>
      </c>
      <c r="E1544" t="s">
        <v>113</v>
      </c>
      <c r="F1544" t="s">
        <v>75</v>
      </c>
      <c r="G1544" t="s">
        <v>210</v>
      </c>
      <c r="H1544" t="s">
        <v>211</v>
      </c>
      <c r="I1544" t="s">
        <v>69</v>
      </c>
      <c r="J1544" s="2">
        <v>45909</v>
      </c>
      <c r="K1544">
        <v>2025</v>
      </c>
      <c r="L1544" s="1">
        <v>45901</v>
      </c>
    </row>
    <row r="1545" spans="1:12" x14ac:dyDescent="0.35">
      <c r="A1545">
        <v>16821017</v>
      </c>
      <c r="B1545">
        <v>12670766</v>
      </c>
      <c r="C1545" s="1">
        <v>45910</v>
      </c>
      <c r="D1545" t="s">
        <v>96</v>
      </c>
      <c r="E1545" t="s">
        <v>113</v>
      </c>
      <c r="F1545" t="s">
        <v>75</v>
      </c>
      <c r="G1545" t="s">
        <v>211</v>
      </c>
      <c r="H1545" t="s">
        <v>111</v>
      </c>
      <c r="I1545" t="s">
        <v>69</v>
      </c>
      <c r="J1545" s="2">
        <v>45910</v>
      </c>
      <c r="K1545">
        <v>2025</v>
      </c>
      <c r="L1545" s="1">
        <v>45901</v>
      </c>
    </row>
    <row r="1546" spans="1:12" x14ac:dyDescent="0.35">
      <c r="A1546">
        <v>16737196</v>
      </c>
      <c r="B1546">
        <v>12670767</v>
      </c>
      <c r="C1546" s="1">
        <v>45909</v>
      </c>
      <c r="D1546" t="s">
        <v>96</v>
      </c>
      <c r="E1546" t="s">
        <v>113</v>
      </c>
      <c r="F1546" t="s">
        <v>75</v>
      </c>
      <c r="G1546" t="s">
        <v>210</v>
      </c>
      <c r="H1546" t="s">
        <v>231</v>
      </c>
      <c r="I1546" t="s">
        <v>69</v>
      </c>
      <c r="J1546" s="2">
        <v>45909</v>
      </c>
      <c r="K1546">
        <v>2025</v>
      </c>
      <c r="L1546" s="1">
        <v>45901</v>
      </c>
    </row>
    <row r="1547" spans="1:12" x14ac:dyDescent="0.35">
      <c r="A1547">
        <v>16737196</v>
      </c>
      <c r="B1547">
        <v>12670767</v>
      </c>
      <c r="C1547" s="1">
        <v>45909</v>
      </c>
      <c r="D1547" t="s">
        <v>96</v>
      </c>
      <c r="E1547" t="s">
        <v>113</v>
      </c>
      <c r="F1547" t="s">
        <v>75</v>
      </c>
      <c r="G1547" t="s">
        <v>210</v>
      </c>
      <c r="H1547" t="s">
        <v>231</v>
      </c>
      <c r="I1547" t="s">
        <v>69</v>
      </c>
      <c r="J1547" s="2">
        <v>45909</v>
      </c>
      <c r="K1547">
        <v>2025</v>
      </c>
      <c r="L1547" s="1">
        <v>45901</v>
      </c>
    </row>
    <row r="1548" spans="1:12" x14ac:dyDescent="0.35">
      <c r="A1548">
        <v>16820993</v>
      </c>
      <c r="B1548">
        <v>12670767</v>
      </c>
      <c r="C1548" s="1">
        <v>45910</v>
      </c>
      <c r="D1548" t="s">
        <v>96</v>
      </c>
      <c r="E1548" t="s">
        <v>113</v>
      </c>
      <c r="F1548" t="s">
        <v>75</v>
      </c>
      <c r="G1548" t="s">
        <v>231</v>
      </c>
      <c r="H1548" t="s">
        <v>274</v>
      </c>
      <c r="I1548" t="s">
        <v>69</v>
      </c>
      <c r="J1548" s="2">
        <v>45910</v>
      </c>
      <c r="K1548">
        <v>2025</v>
      </c>
      <c r="L1548" s="1">
        <v>45901</v>
      </c>
    </row>
    <row r="1549" spans="1:12" x14ac:dyDescent="0.35">
      <c r="A1549">
        <v>16821043</v>
      </c>
      <c r="B1549">
        <v>12670767</v>
      </c>
      <c r="C1549" s="1">
        <v>45910</v>
      </c>
      <c r="D1549" t="s">
        <v>96</v>
      </c>
      <c r="F1549" t="s">
        <v>75</v>
      </c>
      <c r="G1549" t="s">
        <v>274</v>
      </c>
      <c r="H1549" t="s">
        <v>111</v>
      </c>
      <c r="I1549" t="s">
        <v>69</v>
      </c>
      <c r="J1549" s="2">
        <v>45910</v>
      </c>
      <c r="K1549">
        <v>2025</v>
      </c>
      <c r="L1549" s="1">
        <v>45901</v>
      </c>
    </row>
    <row r="1550" spans="1:12" x14ac:dyDescent="0.35">
      <c r="A1550">
        <v>16737197</v>
      </c>
      <c r="B1550">
        <v>12670768</v>
      </c>
      <c r="C1550" s="1">
        <v>45909</v>
      </c>
      <c r="D1550" t="s">
        <v>96</v>
      </c>
      <c r="E1550" t="s">
        <v>113</v>
      </c>
      <c r="F1550" t="s">
        <v>75</v>
      </c>
      <c r="G1550" t="s">
        <v>210</v>
      </c>
      <c r="H1550" t="s">
        <v>211</v>
      </c>
      <c r="I1550" t="s">
        <v>66</v>
      </c>
      <c r="J1550" s="2">
        <v>45909</v>
      </c>
      <c r="K1550">
        <v>2025</v>
      </c>
      <c r="L1550" s="1">
        <v>45901</v>
      </c>
    </row>
    <row r="1551" spans="1:12" x14ac:dyDescent="0.35">
      <c r="A1551">
        <v>16737197</v>
      </c>
      <c r="B1551">
        <v>12670768</v>
      </c>
      <c r="C1551" s="1">
        <v>45909</v>
      </c>
      <c r="D1551" t="s">
        <v>96</v>
      </c>
      <c r="E1551" t="s">
        <v>113</v>
      </c>
      <c r="F1551" t="s">
        <v>75</v>
      </c>
      <c r="G1551" t="s">
        <v>210</v>
      </c>
      <c r="H1551" t="s">
        <v>211</v>
      </c>
      <c r="I1551" t="s">
        <v>66</v>
      </c>
      <c r="J1551" s="2">
        <v>45909</v>
      </c>
      <c r="K1551">
        <v>2025</v>
      </c>
      <c r="L1551" s="1">
        <v>45901</v>
      </c>
    </row>
    <row r="1552" spans="1:12" x14ac:dyDescent="0.35">
      <c r="A1552">
        <v>16820991</v>
      </c>
      <c r="B1552">
        <v>12670768</v>
      </c>
      <c r="C1552" s="1">
        <v>45910</v>
      </c>
      <c r="D1552" t="s">
        <v>96</v>
      </c>
      <c r="E1552" t="s">
        <v>113</v>
      </c>
      <c r="F1552" t="s">
        <v>75</v>
      </c>
      <c r="G1552" t="s">
        <v>211</v>
      </c>
      <c r="H1552" t="s">
        <v>111</v>
      </c>
      <c r="I1552" t="s">
        <v>66</v>
      </c>
      <c r="J1552" s="2">
        <v>45910</v>
      </c>
      <c r="K1552">
        <v>2025</v>
      </c>
      <c r="L1552" s="1">
        <v>45901</v>
      </c>
    </row>
    <row r="1553" spans="1:12" x14ac:dyDescent="0.35">
      <c r="A1553">
        <v>16737198</v>
      </c>
      <c r="B1553">
        <v>12670769</v>
      </c>
      <c r="C1553" s="1">
        <v>45909</v>
      </c>
      <c r="D1553" t="s">
        <v>96</v>
      </c>
      <c r="E1553" t="s">
        <v>113</v>
      </c>
      <c r="F1553" t="s">
        <v>75</v>
      </c>
      <c r="G1553" t="s">
        <v>210</v>
      </c>
      <c r="H1553" t="s">
        <v>231</v>
      </c>
      <c r="I1553" t="s">
        <v>68</v>
      </c>
      <c r="J1553" s="2">
        <v>45909</v>
      </c>
      <c r="K1553">
        <v>2025</v>
      </c>
      <c r="L1553" s="1">
        <v>45901</v>
      </c>
    </row>
    <row r="1554" spans="1:12" x14ac:dyDescent="0.35">
      <c r="A1554">
        <v>16821019</v>
      </c>
      <c r="B1554">
        <v>12670769</v>
      </c>
      <c r="C1554" s="1">
        <v>45910</v>
      </c>
      <c r="D1554" t="s">
        <v>96</v>
      </c>
      <c r="E1554" t="s">
        <v>113</v>
      </c>
      <c r="F1554" t="s">
        <v>75</v>
      </c>
      <c r="G1554" t="s">
        <v>231</v>
      </c>
      <c r="H1554" t="s">
        <v>213</v>
      </c>
      <c r="I1554" t="s">
        <v>68</v>
      </c>
      <c r="J1554" s="2">
        <v>45910</v>
      </c>
      <c r="K1554">
        <v>2025</v>
      </c>
      <c r="L1554" s="1">
        <v>45901</v>
      </c>
    </row>
    <row r="1555" spans="1:12" x14ac:dyDescent="0.35">
      <c r="A1555">
        <v>16737199</v>
      </c>
      <c r="B1555">
        <v>12670770</v>
      </c>
      <c r="C1555" s="1">
        <v>45909</v>
      </c>
      <c r="D1555" t="s">
        <v>96</v>
      </c>
      <c r="E1555" t="s">
        <v>113</v>
      </c>
      <c r="F1555" t="s">
        <v>75</v>
      </c>
      <c r="G1555" t="s">
        <v>210</v>
      </c>
      <c r="H1555" t="s">
        <v>231</v>
      </c>
      <c r="I1555" t="s">
        <v>68</v>
      </c>
      <c r="J1555" s="2">
        <v>45909</v>
      </c>
      <c r="K1555">
        <v>2025</v>
      </c>
      <c r="L1555" s="1">
        <v>45901</v>
      </c>
    </row>
    <row r="1556" spans="1:12" x14ac:dyDescent="0.35">
      <c r="A1556">
        <v>16821018</v>
      </c>
      <c r="B1556">
        <v>12670770</v>
      </c>
      <c r="C1556" s="1">
        <v>45910</v>
      </c>
      <c r="D1556" t="s">
        <v>96</v>
      </c>
      <c r="E1556" t="s">
        <v>113</v>
      </c>
      <c r="F1556" t="s">
        <v>75</v>
      </c>
      <c r="G1556" t="s">
        <v>231</v>
      </c>
      <c r="H1556" t="s">
        <v>213</v>
      </c>
      <c r="I1556" t="s">
        <v>68</v>
      </c>
      <c r="J1556" s="2">
        <v>45910</v>
      </c>
      <c r="K1556">
        <v>2025</v>
      </c>
      <c r="L1556" s="1">
        <v>45901</v>
      </c>
    </row>
    <row r="1557" spans="1:12" x14ac:dyDescent="0.35">
      <c r="A1557">
        <v>16757028</v>
      </c>
      <c r="B1557">
        <v>12683740</v>
      </c>
      <c r="C1557" s="1">
        <v>45910</v>
      </c>
      <c r="D1557" t="s">
        <v>96</v>
      </c>
      <c r="E1557" t="s">
        <v>113</v>
      </c>
      <c r="F1557" t="s">
        <v>75</v>
      </c>
      <c r="G1557" t="s">
        <v>275</v>
      </c>
      <c r="H1557" t="s">
        <v>211</v>
      </c>
      <c r="I1557" t="s">
        <v>69</v>
      </c>
      <c r="J1557" s="2">
        <v>45910</v>
      </c>
      <c r="K1557">
        <v>2025</v>
      </c>
      <c r="L1557" s="1">
        <v>45901</v>
      </c>
    </row>
    <row r="1558" spans="1:12" x14ac:dyDescent="0.35">
      <c r="A1558">
        <v>16757028</v>
      </c>
      <c r="B1558">
        <v>12683740</v>
      </c>
      <c r="C1558" s="1">
        <v>45910</v>
      </c>
      <c r="D1558" t="s">
        <v>96</v>
      </c>
      <c r="E1558" t="s">
        <v>113</v>
      </c>
      <c r="F1558" t="s">
        <v>75</v>
      </c>
      <c r="G1558" t="s">
        <v>275</v>
      </c>
      <c r="H1558" t="s">
        <v>211</v>
      </c>
      <c r="I1558" t="s">
        <v>69</v>
      </c>
      <c r="J1558" s="2">
        <v>45910</v>
      </c>
      <c r="K1558">
        <v>2025</v>
      </c>
      <c r="L1558" s="1">
        <v>45901</v>
      </c>
    </row>
    <row r="1559" spans="1:12" x14ac:dyDescent="0.35">
      <c r="A1559">
        <v>16843004</v>
      </c>
      <c r="B1559">
        <v>12683740</v>
      </c>
      <c r="C1559" s="1">
        <v>45911</v>
      </c>
      <c r="D1559" t="s">
        <v>96</v>
      </c>
      <c r="E1559" t="s">
        <v>113</v>
      </c>
      <c r="F1559" t="s">
        <v>75</v>
      </c>
      <c r="G1559" t="s">
        <v>211</v>
      </c>
      <c r="H1559" t="s">
        <v>217</v>
      </c>
      <c r="I1559" t="s">
        <v>69</v>
      </c>
      <c r="J1559" s="2">
        <v>45911</v>
      </c>
      <c r="K1559">
        <v>2025</v>
      </c>
      <c r="L1559" s="1">
        <v>45901</v>
      </c>
    </row>
    <row r="1560" spans="1:12" x14ac:dyDescent="0.35">
      <c r="A1560">
        <v>16757029</v>
      </c>
      <c r="B1560">
        <v>12683741</v>
      </c>
      <c r="C1560" s="1">
        <v>45910</v>
      </c>
      <c r="D1560" t="s">
        <v>96</v>
      </c>
      <c r="E1560" t="s">
        <v>108</v>
      </c>
      <c r="F1560" t="s">
        <v>75</v>
      </c>
      <c r="G1560" t="s">
        <v>275</v>
      </c>
      <c r="H1560" t="s">
        <v>211</v>
      </c>
      <c r="I1560" t="s">
        <v>68</v>
      </c>
      <c r="J1560" s="2">
        <v>45910</v>
      </c>
      <c r="K1560">
        <v>2025</v>
      </c>
      <c r="L1560" s="1">
        <v>45901</v>
      </c>
    </row>
    <row r="1561" spans="1:12" x14ac:dyDescent="0.35">
      <c r="A1561">
        <v>16842968</v>
      </c>
      <c r="B1561">
        <v>12683741</v>
      </c>
      <c r="C1561" s="1">
        <v>45911</v>
      </c>
      <c r="D1561" t="s">
        <v>96</v>
      </c>
      <c r="E1561" t="s">
        <v>108</v>
      </c>
      <c r="F1561" t="s">
        <v>75</v>
      </c>
      <c r="G1561" t="s">
        <v>211</v>
      </c>
      <c r="H1561" t="s">
        <v>211</v>
      </c>
      <c r="I1561" t="s">
        <v>68</v>
      </c>
      <c r="J1561" s="2">
        <v>45911</v>
      </c>
      <c r="K1561">
        <v>2025</v>
      </c>
      <c r="L1561" s="1">
        <v>45901</v>
      </c>
    </row>
    <row r="1562" spans="1:12" x14ac:dyDescent="0.35">
      <c r="A1562">
        <v>16843011</v>
      </c>
      <c r="B1562">
        <v>12683741</v>
      </c>
      <c r="C1562" s="1">
        <v>45911</v>
      </c>
      <c r="D1562" t="s">
        <v>96</v>
      </c>
      <c r="E1562" t="s">
        <v>113</v>
      </c>
      <c r="F1562" t="s">
        <v>75</v>
      </c>
      <c r="G1562" t="s">
        <v>211</v>
      </c>
      <c r="H1562" t="s">
        <v>217</v>
      </c>
      <c r="I1562" t="s">
        <v>68</v>
      </c>
      <c r="J1562" s="2">
        <v>45911</v>
      </c>
      <c r="K1562">
        <v>2025</v>
      </c>
      <c r="L1562" s="1">
        <v>45901</v>
      </c>
    </row>
    <row r="1563" spans="1:12" x14ac:dyDescent="0.35">
      <c r="A1563">
        <v>16757030</v>
      </c>
      <c r="B1563">
        <v>12683742</v>
      </c>
      <c r="C1563" s="1">
        <v>45910</v>
      </c>
      <c r="D1563" t="s">
        <v>96</v>
      </c>
      <c r="E1563" t="s">
        <v>113</v>
      </c>
      <c r="F1563" t="s">
        <v>75</v>
      </c>
      <c r="G1563" t="s">
        <v>275</v>
      </c>
      <c r="H1563" t="s">
        <v>211</v>
      </c>
      <c r="I1563" t="s">
        <v>69</v>
      </c>
      <c r="J1563" s="2">
        <v>45910</v>
      </c>
      <c r="K1563">
        <v>2025</v>
      </c>
      <c r="L1563" s="1">
        <v>45901</v>
      </c>
    </row>
    <row r="1564" spans="1:12" x14ac:dyDescent="0.35">
      <c r="A1564">
        <v>16757030</v>
      </c>
      <c r="B1564">
        <v>12683742</v>
      </c>
      <c r="C1564" s="1">
        <v>45910</v>
      </c>
      <c r="D1564" t="s">
        <v>96</v>
      </c>
      <c r="E1564" t="s">
        <v>113</v>
      </c>
      <c r="F1564" t="s">
        <v>75</v>
      </c>
      <c r="G1564" t="s">
        <v>275</v>
      </c>
      <c r="H1564" t="s">
        <v>211</v>
      </c>
      <c r="I1564" t="s">
        <v>69</v>
      </c>
      <c r="J1564" s="2">
        <v>45910</v>
      </c>
      <c r="K1564">
        <v>2025</v>
      </c>
      <c r="L1564" s="1">
        <v>45901</v>
      </c>
    </row>
    <row r="1565" spans="1:12" x14ac:dyDescent="0.35">
      <c r="A1565">
        <v>16843008</v>
      </c>
      <c r="B1565">
        <v>12683742</v>
      </c>
      <c r="C1565" s="1">
        <v>45911</v>
      </c>
      <c r="D1565" t="s">
        <v>96</v>
      </c>
      <c r="E1565" t="s">
        <v>113</v>
      </c>
      <c r="F1565" t="s">
        <v>75</v>
      </c>
      <c r="G1565" t="s">
        <v>211</v>
      </c>
      <c r="H1565" t="s">
        <v>217</v>
      </c>
      <c r="I1565" t="s">
        <v>69</v>
      </c>
      <c r="J1565" s="2">
        <v>45911</v>
      </c>
      <c r="K1565">
        <v>2025</v>
      </c>
      <c r="L1565" s="1">
        <v>45901</v>
      </c>
    </row>
    <row r="1566" spans="1:12" x14ac:dyDescent="0.35">
      <c r="A1566">
        <v>16757034</v>
      </c>
      <c r="B1566">
        <v>12683743</v>
      </c>
      <c r="C1566" s="1">
        <v>45910</v>
      </c>
      <c r="D1566" t="s">
        <v>96</v>
      </c>
      <c r="E1566" t="s">
        <v>113</v>
      </c>
      <c r="F1566" t="s">
        <v>75</v>
      </c>
      <c r="G1566" t="s">
        <v>275</v>
      </c>
      <c r="H1566" t="s">
        <v>211</v>
      </c>
      <c r="I1566" t="s">
        <v>66</v>
      </c>
      <c r="J1566" s="2">
        <v>45910</v>
      </c>
      <c r="K1566">
        <v>2025</v>
      </c>
      <c r="L1566" s="1">
        <v>45901</v>
      </c>
    </row>
    <row r="1567" spans="1:12" x14ac:dyDescent="0.35">
      <c r="A1567">
        <v>16757034</v>
      </c>
      <c r="B1567">
        <v>12683743</v>
      </c>
      <c r="C1567" s="1">
        <v>45910</v>
      </c>
      <c r="D1567" t="s">
        <v>96</v>
      </c>
      <c r="E1567" t="s">
        <v>113</v>
      </c>
      <c r="F1567" t="s">
        <v>75</v>
      </c>
      <c r="G1567" t="s">
        <v>275</v>
      </c>
      <c r="H1567" t="s">
        <v>211</v>
      </c>
      <c r="I1567" t="s">
        <v>66</v>
      </c>
      <c r="J1567" s="2">
        <v>45910</v>
      </c>
      <c r="K1567">
        <v>2025</v>
      </c>
      <c r="L1567" s="1">
        <v>45901</v>
      </c>
    </row>
    <row r="1568" spans="1:12" x14ac:dyDescent="0.35">
      <c r="A1568">
        <v>16843010</v>
      </c>
      <c r="B1568">
        <v>12683743</v>
      </c>
      <c r="C1568" s="1">
        <v>45911</v>
      </c>
      <c r="D1568" t="s">
        <v>96</v>
      </c>
      <c r="E1568" t="s">
        <v>113</v>
      </c>
      <c r="F1568" t="s">
        <v>75</v>
      </c>
      <c r="G1568" t="s">
        <v>211</v>
      </c>
      <c r="H1568" t="s">
        <v>217</v>
      </c>
      <c r="I1568" t="s">
        <v>66</v>
      </c>
      <c r="J1568" s="2">
        <v>45911</v>
      </c>
      <c r="K1568">
        <v>2025</v>
      </c>
      <c r="L1568" s="1">
        <v>45901</v>
      </c>
    </row>
    <row r="1569" spans="1:12" x14ac:dyDescent="0.35">
      <c r="A1569">
        <v>16757035</v>
      </c>
      <c r="B1569">
        <v>12683744</v>
      </c>
      <c r="C1569" s="1">
        <v>45910</v>
      </c>
      <c r="D1569" t="s">
        <v>96</v>
      </c>
      <c r="E1569" t="s">
        <v>108</v>
      </c>
      <c r="F1569" t="s">
        <v>75</v>
      </c>
      <c r="G1569" t="s">
        <v>275</v>
      </c>
      <c r="H1569" t="s">
        <v>211</v>
      </c>
      <c r="I1569" t="s">
        <v>68</v>
      </c>
      <c r="J1569" s="2">
        <v>45910</v>
      </c>
      <c r="K1569">
        <v>2025</v>
      </c>
      <c r="L1569" s="1">
        <v>45901</v>
      </c>
    </row>
    <row r="1570" spans="1:12" x14ac:dyDescent="0.35">
      <c r="A1570">
        <v>16842969</v>
      </c>
      <c r="B1570">
        <v>12683744</v>
      </c>
      <c r="C1570" s="1">
        <v>45911</v>
      </c>
      <c r="D1570" t="s">
        <v>96</v>
      </c>
      <c r="E1570" t="s">
        <v>108</v>
      </c>
      <c r="F1570" t="s">
        <v>75</v>
      </c>
      <c r="G1570" t="s">
        <v>211</v>
      </c>
      <c r="H1570" t="s">
        <v>211</v>
      </c>
      <c r="I1570" t="s">
        <v>68</v>
      </c>
      <c r="J1570" s="2">
        <v>45911</v>
      </c>
      <c r="K1570">
        <v>2025</v>
      </c>
      <c r="L1570" s="1">
        <v>45901</v>
      </c>
    </row>
    <row r="1571" spans="1:12" x14ac:dyDescent="0.35">
      <c r="A1571">
        <v>16843013</v>
      </c>
      <c r="B1571">
        <v>12683744</v>
      </c>
      <c r="C1571" s="1">
        <v>45911</v>
      </c>
      <c r="D1571" t="s">
        <v>96</v>
      </c>
      <c r="E1571" t="s">
        <v>113</v>
      </c>
      <c r="F1571" t="s">
        <v>75</v>
      </c>
      <c r="G1571" t="s">
        <v>211</v>
      </c>
      <c r="H1571" t="s">
        <v>217</v>
      </c>
      <c r="I1571" t="s">
        <v>68</v>
      </c>
      <c r="J1571" s="2">
        <v>45911</v>
      </c>
      <c r="K1571">
        <v>2025</v>
      </c>
      <c r="L1571" s="1">
        <v>45901</v>
      </c>
    </row>
    <row r="1572" spans="1:12" x14ac:dyDescent="0.35">
      <c r="A1572">
        <v>16757036</v>
      </c>
      <c r="B1572">
        <v>12683745</v>
      </c>
      <c r="C1572" s="1">
        <v>45910</v>
      </c>
      <c r="D1572" t="s">
        <v>96</v>
      </c>
      <c r="E1572" t="s">
        <v>108</v>
      </c>
      <c r="F1572" t="s">
        <v>75</v>
      </c>
      <c r="G1572" t="s">
        <v>275</v>
      </c>
      <c r="H1572" t="s">
        <v>211</v>
      </c>
      <c r="I1572" t="s">
        <v>68</v>
      </c>
      <c r="J1572" s="2">
        <v>45910</v>
      </c>
      <c r="K1572">
        <v>2025</v>
      </c>
      <c r="L1572" s="1">
        <v>45901</v>
      </c>
    </row>
    <row r="1573" spans="1:12" x14ac:dyDescent="0.35">
      <c r="A1573">
        <v>16842970</v>
      </c>
      <c r="B1573">
        <v>12683745</v>
      </c>
      <c r="C1573" s="1">
        <v>45911</v>
      </c>
      <c r="D1573" t="s">
        <v>96</v>
      </c>
      <c r="E1573" t="s">
        <v>108</v>
      </c>
      <c r="F1573" t="s">
        <v>75</v>
      </c>
      <c r="G1573" t="s">
        <v>211</v>
      </c>
      <c r="H1573" t="s">
        <v>211</v>
      </c>
      <c r="I1573" t="s">
        <v>68</v>
      </c>
      <c r="J1573" s="2">
        <v>45911</v>
      </c>
      <c r="K1573">
        <v>2025</v>
      </c>
      <c r="L1573" s="1">
        <v>45901</v>
      </c>
    </row>
    <row r="1574" spans="1:12" x14ac:dyDescent="0.35">
      <c r="A1574">
        <v>16843015</v>
      </c>
      <c r="B1574">
        <v>12683745</v>
      </c>
      <c r="C1574" s="1">
        <v>45911</v>
      </c>
      <c r="D1574" t="s">
        <v>96</v>
      </c>
      <c r="E1574" t="s">
        <v>113</v>
      </c>
      <c r="F1574" t="s">
        <v>75</v>
      </c>
      <c r="G1574" t="s">
        <v>211</v>
      </c>
      <c r="H1574" t="s">
        <v>217</v>
      </c>
      <c r="I1574" t="s">
        <v>68</v>
      </c>
      <c r="J1574" s="2">
        <v>45911</v>
      </c>
      <c r="K1574">
        <v>2025</v>
      </c>
      <c r="L1574" s="1">
        <v>45901</v>
      </c>
    </row>
    <row r="1575" spans="1:12" x14ac:dyDescent="0.35">
      <c r="A1575">
        <v>16757037</v>
      </c>
      <c r="B1575">
        <v>12683746</v>
      </c>
      <c r="C1575" s="1">
        <v>45910</v>
      </c>
      <c r="D1575" t="s">
        <v>96</v>
      </c>
      <c r="E1575" t="s">
        <v>113</v>
      </c>
      <c r="F1575" t="s">
        <v>75</v>
      </c>
      <c r="G1575" t="s">
        <v>275</v>
      </c>
      <c r="H1575" t="s">
        <v>211</v>
      </c>
      <c r="I1575" t="s">
        <v>69</v>
      </c>
      <c r="J1575" s="2">
        <v>45910</v>
      </c>
      <c r="K1575">
        <v>2025</v>
      </c>
      <c r="L1575" s="1">
        <v>45901</v>
      </c>
    </row>
    <row r="1576" spans="1:12" x14ac:dyDescent="0.35">
      <c r="A1576">
        <v>16757037</v>
      </c>
      <c r="B1576">
        <v>12683746</v>
      </c>
      <c r="C1576" s="1">
        <v>45910</v>
      </c>
      <c r="D1576" t="s">
        <v>96</v>
      </c>
      <c r="E1576" t="s">
        <v>113</v>
      </c>
      <c r="F1576" t="s">
        <v>75</v>
      </c>
      <c r="G1576" t="s">
        <v>275</v>
      </c>
      <c r="H1576" t="s">
        <v>211</v>
      </c>
      <c r="I1576" t="s">
        <v>69</v>
      </c>
      <c r="J1576" s="2">
        <v>45910</v>
      </c>
      <c r="K1576">
        <v>2025</v>
      </c>
      <c r="L1576" s="1">
        <v>45901</v>
      </c>
    </row>
    <row r="1577" spans="1:12" x14ac:dyDescent="0.35">
      <c r="A1577">
        <v>16843009</v>
      </c>
      <c r="B1577">
        <v>12683746</v>
      </c>
      <c r="C1577" s="1">
        <v>45911</v>
      </c>
      <c r="D1577" t="s">
        <v>96</v>
      </c>
      <c r="E1577" t="s">
        <v>113</v>
      </c>
      <c r="F1577" t="s">
        <v>75</v>
      </c>
      <c r="G1577" t="s">
        <v>211</v>
      </c>
      <c r="H1577" t="s">
        <v>217</v>
      </c>
      <c r="I1577" t="s">
        <v>69</v>
      </c>
      <c r="J1577" s="2">
        <v>45911</v>
      </c>
      <c r="K1577">
        <v>2025</v>
      </c>
      <c r="L1577" s="1">
        <v>45901</v>
      </c>
    </row>
    <row r="1578" spans="1:12" x14ac:dyDescent="0.35">
      <c r="A1578">
        <v>16556534</v>
      </c>
      <c r="B1578">
        <v>12685040</v>
      </c>
      <c r="C1578" s="1">
        <v>45896</v>
      </c>
      <c r="D1578" t="s">
        <v>96</v>
      </c>
      <c r="E1578" t="s">
        <v>113</v>
      </c>
      <c r="F1578" t="s">
        <v>74</v>
      </c>
      <c r="G1578" t="s">
        <v>223</v>
      </c>
      <c r="H1578" t="s">
        <v>211</v>
      </c>
      <c r="I1578" t="s">
        <v>69</v>
      </c>
      <c r="J1578" s="2">
        <v>45896</v>
      </c>
      <c r="K1578">
        <v>2025</v>
      </c>
      <c r="L1578" s="1">
        <v>45870</v>
      </c>
    </row>
    <row r="1579" spans="1:12" x14ac:dyDescent="0.35">
      <c r="A1579">
        <v>16556534</v>
      </c>
      <c r="B1579">
        <v>12685040</v>
      </c>
      <c r="C1579" s="1">
        <v>45896</v>
      </c>
      <c r="D1579" t="s">
        <v>96</v>
      </c>
      <c r="E1579" t="s">
        <v>113</v>
      </c>
      <c r="F1579" t="s">
        <v>74</v>
      </c>
      <c r="G1579" t="s">
        <v>223</v>
      </c>
      <c r="H1579" t="s">
        <v>211</v>
      </c>
      <c r="I1579" t="s">
        <v>69</v>
      </c>
      <c r="J1579" s="2">
        <v>45896</v>
      </c>
      <c r="K1579">
        <v>2025</v>
      </c>
      <c r="L1579" s="1">
        <v>45870</v>
      </c>
    </row>
    <row r="1580" spans="1:12" x14ac:dyDescent="0.35">
      <c r="A1580">
        <v>16558055</v>
      </c>
      <c r="B1580">
        <v>12685040</v>
      </c>
      <c r="C1580" s="1">
        <v>45897</v>
      </c>
      <c r="D1580" t="s">
        <v>96</v>
      </c>
      <c r="E1580" t="s">
        <v>113</v>
      </c>
      <c r="F1580" t="s">
        <v>74</v>
      </c>
      <c r="G1580" t="s">
        <v>211</v>
      </c>
      <c r="H1580" t="s">
        <v>246</v>
      </c>
      <c r="I1580" t="s">
        <v>69</v>
      </c>
      <c r="J1580" s="2">
        <v>45897</v>
      </c>
      <c r="K1580">
        <v>2025</v>
      </c>
      <c r="L1580" s="1">
        <v>45870</v>
      </c>
    </row>
    <row r="1581" spans="1:12" x14ac:dyDescent="0.35">
      <c r="A1581">
        <v>16782523</v>
      </c>
      <c r="B1581">
        <v>12698209</v>
      </c>
      <c r="C1581" s="1">
        <v>45911</v>
      </c>
      <c r="D1581" t="s">
        <v>96</v>
      </c>
      <c r="E1581" t="s">
        <v>113</v>
      </c>
      <c r="F1581" t="s">
        <v>75</v>
      </c>
      <c r="G1581" t="s">
        <v>214</v>
      </c>
      <c r="H1581" t="s">
        <v>264</v>
      </c>
      <c r="I1581" t="s">
        <v>68</v>
      </c>
      <c r="J1581" s="2">
        <v>45911</v>
      </c>
      <c r="K1581">
        <v>2025</v>
      </c>
      <c r="L1581" s="1">
        <v>45901</v>
      </c>
    </row>
    <row r="1582" spans="1:12" x14ac:dyDescent="0.35">
      <c r="A1582">
        <v>16863545</v>
      </c>
      <c r="B1582">
        <v>12698209</v>
      </c>
      <c r="C1582" s="1">
        <v>45912</v>
      </c>
      <c r="D1582" t="s">
        <v>96</v>
      </c>
      <c r="F1582" t="s">
        <v>75</v>
      </c>
      <c r="G1582" t="s">
        <v>264</v>
      </c>
      <c r="H1582" t="s">
        <v>196</v>
      </c>
      <c r="I1582" t="s">
        <v>68</v>
      </c>
      <c r="J1582" s="2">
        <v>45912</v>
      </c>
      <c r="K1582">
        <v>2025</v>
      </c>
      <c r="L1582" s="1">
        <v>45901</v>
      </c>
    </row>
    <row r="1583" spans="1:12" x14ac:dyDescent="0.35">
      <c r="A1583">
        <v>16782524</v>
      </c>
      <c r="B1583">
        <v>12698210</v>
      </c>
      <c r="C1583" s="1">
        <v>45911</v>
      </c>
      <c r="D1583" t="s">
        <v>96</v>
      </c>
      <c r="E1583" t="s">
        <v>113</v>
      </c>
      <c r="F1583" t="s">
        <v>75</v>
      </c>
      <c r="G1583" t="s">
        <v>214</v>
      </c>
      <c r="H1583" t="s">
        <v>215</v>
      </c>
      <c r="I1583" t="s">
        <v>69</v>
      </c>
      <c r="J1583" s="2">
        <v>45911</v>
      </c>
      <c r="K1583">
        <v>2025</v>
      </c>
      <c r="L1583" s="1">
        <v>45901</v>
      </c>
    </row>
    <row r="1584" spans="1:12" x14ac:dyDescent="0.35">
      <c r="A1584">
        <v>16782524</v>
      </c>
      <c r="B1584">
        <v>12698210</v>
      </c>
      <c r="C1584" s="1">
        <v>45911</v>
      </c>
      <c r="D1584" t="s">
        <v>96</v>
      </c>
      <c r="E1584" t="s">
        <v>113</v>
      </c>
      <c r="F1584" t="s">
        <v>75</v>
      </c>
      <c r="G1584" t="s">
        <v>214</v>
      </c>
      <c r="H1584" t="s">
        <v>215</v>
      </c>
      <c r="I1584" t="s">
        <v>69</v>
      </c>
      <c r="J1584" s="2">
        <v>45911</v>
      </c>
      <c r="K1584">
        <v>2025</v>
      </c>
      <c r="L1584" s="1">
        <v>45901</v>
      </c>
    </row>
    <row r="1585" spans="1:12" x14ac:dyDescent="0.35">
      <c r="A1585">
        <v>16863509</v>
      </c>
      <c r="B1585">
        <v>12698210</v>
      </c>
      <c r="C1585" s="1">
        <v>45912</v>
      </c>
      <c r="D1585" t="s">
        <v>96</v>
      </c>
      <c r="E1585" t="s">
        <v>113</v>
      </c>
      <c r="F1585" t="s">
        <v>75</v>
      </c>
      <c r="G1585" t="s">
        <v>215</v>
      </c>
      <c r="H1585" t="s">
        <v>146</v>
      </c>
      <c r="I1585" t="s">
        <v>69</v>
      </c>
      <c r="J1585" s="2">
        <v>45912</v>
      </c>
      <c r="K1585">
        <v>2025</v>
      </c>
      <c r="L1585" s="1">
        <v>45901</v>
      </c>
    </row>
    <row r="1586" spans="1:12" x14ac:dyDescent="0.35">
      <c r="A1586">
        <v>16776681</v>
      </c>
      <c r="B1586">
        <v>12698314</v>
      </c>
      <c r="C1586" s="1">
        <v>45911</v>
      </c>
      <c r="D1586" t="s">
        <v>96</v>
      </c>
      <c r="E1586" t="s">
        <v>113</v>
      </c>
      <c r="F1586" t="s">
        <v>75</v>
      </c>
      <c r="G1586" t="s">
        <v>144</v>
      </c>
      <c r="H1586" t="s">
        <v>215</v>
      </c>
      <c r="I1586" t="s">
        <v>69</v>
      </c>
      <c r="J1586" s="2">
        <v>45911</v>
      </c>
      <c r="K1586">
        <v>2025</v>
      </c>
      <c r="L1586" s="1">
        <v>45901</v>
      </c>
    </row>
    <row r="1587" spans="1:12" x14ac:dyDescent="0.35">
      <c r="A1587">
        <v>16776681</v>
      </c>
      <c r="B1587">
        <v>12698314</v>
      </c>
      <c r="C1587" s="1">
        <v>45911</v>
      </c>
      <c r="D1587" t="s">
        <v>96</v>
      </c>
      <c r="E1587" t="s">
        <v>113</v>
      </c>
      <c r="F1587" t="s">
        <v>75</v>
      </c>
      <c r="G1587" t="s">
        <v>144</v>
      </c>
      <c r="H1587" t="s">
        <v>215</v>
      </c>
      <c r="I1587" t="s">
        <v>69</v>
      </c>
      <c r="J1587" s="2">
        <v>45911</v>
      </c>
      <c r="K1587">
        <v>2025</v>
      </c>
      <c r="L1587" s="1">
        <v>45901</v>
      </c>
    </row>
    <row r="1588" spans="1:12" x14ac:dyDescent="0.35">
      <c r="A1588">
        <v>16863657</v>
      </c>
      <c r="B1588">
        <v>12698314</v>
      </c>
      <c r="C1588" s="1">
        <v>45912</v>
      </c>
      <c r="D1588" t="s">
        <v>96</v>
      </c>
      <c r="E1588" t="s">
        <v>113</v>
      </c>
      <c r="F1588" t="s">
        <v>75</v>
      </c>
      <c r="G1588" t="s">
        <v>215</v>
      </c>
      <c r="H1588" t="s">
        <v>280</v>
      </c>
      <c r="I1588" t="s">
        <v>69</v>
      </c>
      <c r="J1588" s="2">
        <v>45912</v>
      </c>
      <c r="K1588">
        <v>2025</v>
      </c>
      <c r="L1588" s="1">
        <v>45901</v>
      </c>
    </row>
    <row r="1589" spans="1:12" x14ac:dyDescent="0.35">
      <c r="A1589">
        <v>16592447</v>
      </c>
      <c r="B1589">
        <v>12712369</v>
      </c>
      <c r="C1589" s="1">
        <v>45898</v>
      </c>
      <c r="D1589" t="s">
        <v>96</v>
      </c>
      <c r="E1589" t="s">
        <v>113</v>
      </c>
      <c r="F1589" t="s">
        <v>74</v>
      </c>
      <c r="G1589" t="s">
        <v>131</v>
      </c>
      <c r="H1589" t="s">
        <v>126</v>
      </c>
      <c r="I1589" t="s">
        <v>69</v>
      </c>
      <c r="J1589" s="2">
        <v>45898</v>
      </c>
      <c r="K1589">
        <v>2025</v>
      </c>
      <c r="L1589" s="1">
        <v>45870</v>
      </c>
    </row>
    <row r="1590" spans="1:12" x14ac:dyDescent="0.35">
      <c r="A1590">
        <v>16592447</v>
      </c>
      <c r="B1590">
        <v>12712369</v>
      </c>
      <c r="C1590" s="1">
        <v>45898</v>
      </c>
      <c r="D1590" t="s">
        <v>96</v>
      </c>
      <c r="E1590" t="s">
        <v>113</v>
      </c>
      <c r="F1590" t="s">
        <v>74</v>
      </c>
      <c r="G1590" t="s">
        <v>131</v>
      </c>
      <c r="H1590" t="s">
        <v>126</v>
      </c>
      <c r="I1590" t="s">
        <v>69</v>
      </c>
      <c r="J1590" s="2">
        <v>45898</v>
      </c>
      <c r="K1590">
        <v>2025</v>
      </c>
      <c r="L1590" s="1">
        <v>45870</v>
      </c>
    </row>
    <row r="1591" spans="1:12" x14ac:dyDescent="0.35">
      <c r="A1591">
        <v>16594015</v>
      </c>
      <c r="B1591">
        <v>12712369</v>
      </c>
      <c r="C1591" s="1">
        <v>45899</v>
      </c>
      <c r="D1591" t="s">
        <v>96</v>
      </c>
      <c r="E1591" t="s">
        <v>113</v>
      </c>
      <c r="F1591" t="s">
        <v>74</v>
      </c>
      <c r="G1591" t="s">
        <v>126</v>
      </c>
      <c r="H1591" t="s">
        <v>230</v>
      </c>
      <c r="I1591" t="s">
        <v>69</v>
      </c>
      <c r="J1591" s="2">
        <v>45899</v>
      </c>
      <c r="K1591">
        <v>2025</v>
      </c>
      <c r="L1591" s="1">
        <v>45870</v>
      </c>
    </row>
    <row r="1592" spans="1:12" x14ac:dyDescent="0.35">
      <c r="A1592">
        <v>16593079</v>
      </c>
      <c r="B1592">
        <v>12713186</v>
      </c>
      <c r="C1592" s="1">
        <v>45900</v>
      </c>
      <c r="D1592" t="s">
        <v>96</v>
      </c>
      <c r="E1592" t="s">
        <v>113</v>
      </c>
      <c r="F1592" t="s">
        <v>75</v>
      </c>
      <c r="G1592" t="s">
        <v>219</v>
      </c>
      <c r="H1592" t="s">
        <v>211</v>
      </c>
      <c r="I1592" t="s">
        <v>69</v>
      </c>
      <c r="J1592" s="2">
        <v>45900</v>
      </c>
      <c r="K1592">
        <v>2025</v>
      </c>
      <c r="L1592" s="1">
        <v>45870</v>
      </c>
    </row>
    <row r="1593" spans="1:12" x14ac:dyDescent="0.35">
      <c r="A1593">
        <v>16593079</v>
      </c>
      <c r="B1593">
        <v>12713186</v>
      </c>
      <c r="C1593" s="1">
        <v>45900</v>
      </c>
      <c r="D1593" t="s">
        <v>96</v>
      </c>
      <c r="E1593" t="s">
        <v>113</v>
      </c>
      <c r="F1593" t="s">
        <v>75</v>
      </c>
      <c r="G1593" t="s">
        <v>219</v>
      </c>
      <c r="H1593" t="s">
        <v>211</v>
      </c>
      <c r="I1593" t="s">
        <v>69</v>
      </c>
      <c r="J1593" s="2">
        <v>45900</v>
      </c>
      <c r="K1593">
        <v>2025</v>
      </c>
      <c r="L1593" s="1">
        <v>45870</v>
      </c>
    </row>
    <row r="1594" spans="1:12" x14ac:dyDescent="0.35">
      <c r="A1594">
        <v>16632444</v>
      </c>
      <c r="B1594">
        <v>12713186</v>
      </c>
      <c r="C1594" s="1">
        <v>45901</v>
      </c>
      <c r="D1594" t="s">
        <v>96</v>
      </c>
      <c r="E1594" t="s">
        <v>113</v>
      </c>
      <c r="F1594" t="s">
        <v>75</v>
      </c>
      <c r="G1594" t="s">
        <v>211</v>
      </c>
      <c r="H1594" t="s">
        <v>280</v>
      </c>
      <c r="I1594" t="s">
        <v>69</v>
      </c>
      <c r="J1594" s="2">
        <v>45901</v>
      </c>
      <c r="K1594">
        <v>2025</v>
      </c>
      <c r="L1594" s="1">
        <v>45870</v>
      </c>
    </row>
    <row r="1595" spans="1:12" x14ac:dyDescent="0.35">
      <c r="A1595">
        <v>16605141</v>
      </c>
      <c r="B1595">
        <v>12722128</v>
      </c>
      <c r="C1595" s="1">
        <v>45901</v>
      </c>
      <c r="D1595" t="s">
        <v>96</v>
      </c>
      <c r="E1595" t="s">
        <v>113</v>
      </c>
      <c r="F1595" t="s">
        <v>75</v>
      </c>
      <c r="G1595" t="s">
        <v>229</v>
      </c>
      <c r="H1595" t="s">
        <v>242</v>
      </c>
      <c r="I1595" t="s">
        <v>69</v>
      </c>
      <c r="J1595" s="2">
        <v>45901</v>
      </c>
      <c r="K1595">
        <v>2025</v>
      </c>
      <c r="L1595" s="1">
        <v>45901</v>
      </c>
    </row>
    <row r="1596" spans="1:12" x14ac:dyDescent="0.35">
      <c r="A1596">
        <v>16605141</v>
      </c>
      <c r="B1596">
        <v>12722128</v>
      </c>
      <c r="C1596" s="1">
        <v>45901</v>
      </c>
      <c r="D1596" t="s">
        <v>96</v>
      </c>
      <c r="E1596" t="s">
        <v>113</v>
      </c>
      <c r="F1596" t="s">
        <v>75</v>
      </c>
      <c r="G1596" t="s">
        <v>229</v>
      </c>
      <c r="H1596" t="s">
        <v>242</v>
      </c>
      <c r="I1596" t="s">
        <v>69</v>
      </c>
      <c r="J1596" s="2">
        <v>45901</v>
      </c>
      <c r="K1596">
        <v>2025</v>
      </c>
      <c r="L1596" s="1">
        <v>45901</v>
      </c>
    </row>
    <row r="1597" spans="1:12" x14ac:dyDescent="0.35">
      <c r="A1597">
        <v>16653650</v>
      </c>
      <c r="B1597">
        <v>12722128</v>
      </c>
      <c r="C1597" s="1">
        <v>45902</v>
      </c>
      <c r="D1597" t="s">
        <v>96</v>
      </c>
      <c r="F1597" t="s">
        <v>75</v>
      </c>
      <c r="G1597" t="s">
        <v>242</v>
      </c>
      <c r="H1597" t="s">
        <v>217</v>
      </c>
      <c r="I1597" t="s">
        <v>69</v>
      </c>
      <c r="J1597" s="2">
        <v>45902</v>
      </c>
      <c r="K1597">
        <v>2025</v>
      </c>
      <c r="L1597" s="1">
        <v>45901</v>
      </c>
    </row>
    <row r="1598" spans="1:12" x14ac:dyDescent="0.35">
      <c r="A1598">
        <v>16848803</v>
      </c>
      <c r="B1598">
        <v>12722639</v>
      </c>
      <c r="C1598" s="1">
        <v>45913</v>
      </c>
      <c r="D1598" t="s">
        <v>96</v>
      </c>
      <c r="E1598" t="s">
        <v>113</v>
      </c>
      <c r="F1598" t="s">
        <v>75</v>
      </c>
      <c r="G1598" t="s">
        <v>214</v>
      </c>
      <c r="H1598" t="s">
        <v>215</v>
      </c>
      <c r="I1598" t="s">
        <v>68</v>
      </c>
      <c r="J1598" s="2">
        <v>45913</v>
      </c>
      <c r="K1598">
        <v>2025</v>
      </c>
      <c r="L1598" s="1">
        <v>45901</v>
      </c>
    </row>
    <row r="1599" spans="1:12" x14ac:dyDescent="0.35">
      <c r="A1599">
        <v>16902978</v>
      </c>
      <c r="B1599">
        <v>12722639</v>
      </c>
      <c r="C1599" s="1">
        <v>45914</v>
      </c>
      <c r="D1599" t="s">
        <v>96</v>
      </c>
      <c r="E1599" t="s">
        <v>113</v>
      </c>
      <c r="F1599" t="s">
        <v>75</v>
      </c>
      <c r="G1599" t="s">
        <v>215</v>
      </c>
      <c r="H1599" t="s">
        <v>295</v>
      </c>
      <c r="I1599" t="s">
        <v>68</v>
      </c>
      <c r="J1599" s="2">
        <v>45914</v>
      </c>
      <c r="K1599">
        <v>2025</v>
      </c>
      <c r="L1599" s="1">
        <v>45901</v>
      </c>
    </row>
    <row r="1600" spans="1:12" x14ac:dyDescent="0.35">
      <c r="A1600">
        <v>16848804</v>
      </c>
      <c r="B1600">
        <v>12722640</v>
      </c>
      <c r="C1600" s="1">
        <v>45913</v>
      </c>
      <c r="D1600" t="s">
        <v>96</v>
      </c>
      <c r="E1600" t="s">
        <v>113</v>
      </c>
      <c r="F1600" t="s">
        <v>75</v>
      </c>
      <c r="G1600" t="s">
        <v>214</v>
      </c>
      <c r="H1600" t="s">
        <v>131</v>
      </c>
      <c r="I1600" t="s">
        <v>69</v>
      </c>
      <c r="J1600" s="2">
        <v>45913</v>
      </c>
      <c r="K1600">
        <v>2025</v>
      </c>
      <c r="L1600" s="1">
        <v>45901</v>
      </c>
    </row>
    <row r="1601" spans="1:12" x14ac:dyDescent="0.35">
      <c r="A1601">
        <v>16848804</v>
      </c>
      <c r="B1601">
        <v>12722640</v>
      </c>
      <c r="C1601" s="1">
        <v>45913</v>
      </c>
      <c r="D1601" t="s">
        <v>96</v>
      </c>
      <c r="E1601" t="s">
        <v>113</v>
      </c>
      <c r="F1601" t="s">
        <v>75</v>
      </c>
      <c r="G1601" t="s">
        <v>214</v>
      </c>
      <c r="H1601" t="s">
        <v>131</v>
      </c>
      <c r="I1601" t="s">
        <v>69</v>
      </c>
      <c r="J1601" s="2">
        <v>45913</v>
      </c>
      <c r="K1601">
        <v>2025</v>
      </c>
      <c r="L1601" s="1">
        <v>45901</v>
      </c>
    </row>
    <row r="1602" spans="1:12" x14ac:dyDescent="0.35">
      <c r="A1602">
        <v>16902946</v>
      </c>
      <c r="B1602">
        <v>12722640</v>
      </c>
      <c r="C1602" s="1">
        <v>45914</v>
      </c>
      <c r="D1602" t="s">
        <v>96</v>
      </c>
      <c r="E1602" t="s">
        <v>113</v>
      </c>
      <c r="F1602" t="s">
        <v>75</v>
      </c>
      <c r="G1602" t="s">
        <v>131</v>
      </c>
      <c r="H1602" t="s">
        <v>227</v>
      </c>
      <c r="I1602" t="s">
        <v>69</v>
      </c>
      <c r="J1602" s="2">
        <v>45914</v>
      </c>
      <c r="K1602">
        <v>2025</v>
      </c>
      <c r="L1602" s="1">
        <v>45901</v>
      </c>
    </row>
    <row r="1603" spans="1:12" x14ac:dyDescent="0.35">
      <c r="A1603">
        <v>16842731</v>
      </c>
      <c r="B1603">
        <v>12728037</v>
      </c>
      <c r="C1603" s="1">
        <v>45913</v>
      </c>
      <c r="D1603" t="s">
        <v>96</v>
      </c>
      <c r="E1603" t="s">
        <v>113</v>
      </c>
      <c r="F1603" t="s">
        <v>75</v>
      </c>
      <c r="G1603" t="s">
        <v>231</v>
      </c>
      <c r="H1603" t="s">
        <v>231</v>
      </c>
      <c r="I1603" t="s">
        <v>66</v>
      </c>
      <c r="J1603" s="2">
        <v>45913</v>
      </c>
      <c r="K1603">
        <v>2025</v>
      </c>
      <c r="L1603" s="1">
        <v>45901</v>
      </c>
    </row>
    <row r="1604" spans="1:12" x14ac:dyDescent="0.35">
      <c r="A1604">
        <v>16842731</v>
      </c>
      <c r="B1604">
        <v>12728037</v>
      </c>
      <c r="C1604" s="1">
        <v>45913</v>
      </c>
      <c r="D1604" t="s">
        <v>96</v>
      </c>
      <c r="E1604" t="s">
        <v>113</v>
      </c>
      <c r="F1604" t="s">
        <v>75</v>
      </c>
      <c r="G1604" t="s">
        <v>231</v>
      </c>
      <c r="H1604" t="s">
        <v>231</v>
      </c>
      <c r="I1604" t="s">
        <v>66</v>
      </c>
      <c r="J1604" s="2">
        <v>45913</v>
      </c>
      <c r="K1604">
        <v>2025</v>
      </c>
      <c r="L1604" s="1">
        <v>45901</v>
      </c>
    </row>
    <row r="1605" spans="1:12" x14ac:dyDescent="0.35">
      <c r="A1605">
        <v>16842731</v>
      </c>
      <c r="B1605">
        <v>12728037</v>
      </c>
      <c r="C1605" s="1">
        <v>45913</v>
      </c>
      <c r="D1605" t="s">
        <v>96</v>
      </c>
      <c r="E1605" t="s">
        <v>113</v>
      </c>
      <c r="F1605" t="s">
        <v>75</v>
      </c>
      <c r="G1605" t="s">
        <v>231</v>
      </c>
      <c r="H1605" t="s">
        <v>231</v>
      </c>
      <c r="I1605" t="s">
        <v>66</v>
      </c>
      <c r="J1605" s="2">
        <v>45913</v>
      </c>
      <c r="K1605">
        <v>2025</v>
      </c>
      <c r="L1605" s="1">
        <v>45901</v>
      </c>
    </row>
    <row r="1606" spans="1:12" x14ac:dyDescent="0.35">
      <c r="A1606">
        <v>16902994</v>
      </c>
      <c r="B1606">
        <v>12728037</v>
      </c>
      <c r="C1606" s="1">
        <v>45914</v>
      </c>
      <c r="D1606" t="s">
        <v>96</v>
      </c>
      <c r="E1606" t="s">
        <v>113</v>
      </c>
      <c r="F1606" t="s">
        <v>75</v>
      </c>
      <c r="G1606" t="s">
        <v>231</v>
      </c>
      <c r="H1606" t="s">
        <v>217</v>
      </c>
      <c r="I1606" t="s">
        <v>66</v>
      </c>
      <c r="J1606" s="2">
        <v>45914</v>
      </c>
      <c r="K1606">
        <v>2025</v>
      </c>
      <c r="L1606" s="1">
        <v>45901</v>
      </c>
    </row>
    <row r="1607" spans="1:12" x14ac:dyDescent="0.35">
      <c r="A1607">
        <v>16868715</v>
      </c>
      <c r="B1607">
        <v>12753832</v>
      </c>
      <c r="C1607" s="1">
        <v>45915</v>
      </c>
      <c r="D1607" t="s">
        <v>96</v>
      </c>
      <c r="E1607" t="s">
        <v>113</v>
      </c>
      <c r="F1607" t="s">
        <v>75</v>
      </c>
      <c r="G1607" t="s">
        <v>144</v>
      </c>
      <c r="H1607" t="s">
        <v>131</v>
      </c>
      <c r="I1607" t="s">
        <v>69</v>
      </c>
      <c r="J1607" s="2">
        <v>45915</v>
      </c>
      <c r="K1607">
        <v>2025</v>
      </c>
      <c r="L1607" s="1">
        <v>45901</v>
      </c>
    </row>
    <row r="1608" spans="1:12" x14ac:dyDescent="0.35">
      <c r="A1608">
        <v>16868715</v>
      </c>
      <c r="B1608">
        <v>12753832</v>
      </c>
      <c r="C1608" s="1">
        <v>45915</v>
      </c>
      <c r="D1608" t="s">
        <v>96</v>
      </c>
      <c r="E1608" t="s">
        <v>113</v>
      </c>
      <c r="F1608" t="s">
        <v>75</v>
      </c>
      <c r="G1608" t="s">
        <v>144</v>
      </c>
      <c r="H1608" t="s">
        <v>131</v>
      </c>
      <c r="I1608" t="s">
        <v>69</v>
      </c>
      <c r="J1608" s="2">
        <v>45915</v>
      </c>
      <c r="K1608">
        <v>2025</v>
      </c>
      <c r="L1608" s="1">
        <v>45901</v>
      </c>
    </row>
    <row r="1609" spans="1:12" x14ac:dyDescent="0.35">
      <c r="A1609">
        <v>16946707</v>
      </c>
      <c r="B1609">
        <v>12753832</v>
      </c>
      <c r="C1609" s="1">
        <v>45916</v>
      </c>
      <c r="D1609" t="s">
        <v>96</v>
      </c>
      <c r="E1609" t="s">
        <v>113</v>
      </c>
      <c r="F1609" t="s">
        <v>75</v>
      </c>
      <c r="G1609" t="s">
        <v>131</v>
      </c>
      <c r="H1609" t="s">
        <v>264</v>
      </c>
      <c r="I1609" t="s">
        <v>69</v>
      </c>
      <c r="J1609" s="2">
        <v>45916</v>
      </c>
      <c r="K1609">
        <v>2025</v>
      </c>
      <c r="L1609" s="1">
        <v>45901</v>
      </c>
    </row>
    <row r="1610" spans="1:12" x14ac:dyDescent="0.35">
      <c r="A1610">
        <v>16848826</v>
      </c>
      <c r="B1610">
        <v>12753993</v>
      </c>
      <c r="C1610" s="1">
        <v>45913</v>
      </c>
      <c r="D1610" t="s">
        <v>96</v>
      </c>
      <c r="E1610" t="s">
        <v>113</v>
      </c>
      <c r="F1610" t="s">
        <v>75</v>
      </c>
      <c r="G1610" t="s">
        <v>214</v>
      </c>
      <c r="H1610" t="s">
        <v>131</v>
      </c>
      <c r="I1610" t="s">
        <v>69</v>
      </c>
      <c r="J1610" s="2">
        <v>45913</v>
      </c>
      <c r="K1610">
        <v>2025</v>
      </c>
      <c r="L1610" s="1">
        <v>45901</v>
      </c>
    </row>
    <row r="1611" spans="1:12" x14ac:dyDescent="0.35">
      <c r="A1611">
        <v>16848826</v>
      </c>
      <c r="B1611">
        <v>12753993</v>
      </c>
      <c r="C1611" s="1">
        <v>45913</v>
      </c>
      <c r="D1611" t="s">
        <v>96</v>
      </c>
      <c r="E1611" t="s">
        <v>113</v>
      </c>
      <c r="F1611" t="s">
        <v>75</v>
      </c>
      <c r="G1611" t="s">
        <v>214</v>
      </c>
      <c r="H1611" t="s">
        <v>131</v>
      </c>
      <c r="I1611" t="s">
        <v>69</v>
      </c>
      <c r="J1611" s="2">
        <v>45913</v>
      </c>
      <c r="K1611">
        <v>2025</v>
      </c>
      <c r="L1611" s="1">
        <v>45901</v>
      </c>
    </row>
    <row r="1612" spans="1:12" x14ac:dyDescent="0.35">
      <c r="A1612">
        <v>16902947</v>
      </c>
      <c r="B1612">
        <v>12753993</v>
      </c>
      <c r="C1612" s="1">
        <v>45914</v>
      </c>
      <c r="D1612" t="s">
        <v>96</v>
      </c>
      <c r="E1612" t="s">
        <v>113</v>
      </c>
      <c r="F1612" t="s">
        <v>75</v>
      </c>
      <c r="G1612" t="s">
        <v>131</v>
      </c>
      <c r="H1612" t="s">
        <v>271</v>
      </c>
      <c r="I1612" t="s">
        <v>69</v>
      </c>
      <c r="J1612" s="2">
        <v>45914</v>
      </c>
      <c r="K1612">
        <v>2025</v>
      </c>
      <c r="L1612" s="1">
        <v>45901</v>
      </c>
    </row>
    <row r="1613" spans="1:12" x14ac:dyDescent="0.35">
      <c r="A1613">
        <v>16673661</v>
      </c>
      <c r="B1613">
        <v>12773520</v>
      </c>
      <c r="C1613" s="1">
        <v>45904</v>
      </c>
      <c r="D1613" t="s">
        <v>96</v>
      </c>
      <c r="E1613" t="s">
        <v>113</v>
      </c>
      <c r="F1613" t="s">
        <v>75</v>
      </c>
      <c r="G1613" t="s">
        <v>219</v>
      </c>
      <c r="H1613" t="s">
        <v>211</v>
      </c>
      <c r="I1613" t="s">
        <v>68</v>
      </c>
      <c r="J1613" s="2">
        <v>45904</v>
      </c>
      <c r="K1613">
        <v>2025</v>
      </c>
      <c r="L1613" s="1">
        <v>45901</v>
      </c>
    </row>
    <row r="1614" spans="1:12" x14ac:dyDescent="0.35">
      <c r="A1614">
        <v>16718058</v>
      </c>
      <c r="B1614">
        <v>12773520</v>
      </c>
      <c r="C1614" s="1">
        <v>45905</v>
      </c>
      <c r="D1614" t="s">
        <v>96</v>
      </c>
      <c r="F1614" t="s">
        <v>75</v>
      </c>
      <c r="G1614" t="s">
        <v>211</v>
      </c>
      <c r="H1614" t="s">
        <v>118</v>
      </c>
      <c r="I1614" t="s">
        <v>68</v>
      </c>
      <c r="J1614" s="2">
        <v>45905</v>
      </c>
      <c r="K1614">
        <v>2025</v>
      </c>
      <c r="L1614" s="1">
        <v>45901</v>
      </c>
    </row>
    <row r="1615" spans="1:12" x14ac:dyDescent="0.35">
      <c r="A1615">
        <v>16908532</v>
      </c>
      <c r="B1615">
        <v>12788548</v>
      </c>
      <c r="C1615" s="1">
        <v>45917</v>
      </c>
      <c r="D1615" t="s">
        <v>96</v>
      </c>
      <c r="E1615" t="s">
        <v>113</v>
      </c>
      <c r="F1615" t="s">
        <v>75</v>
      </c>
      <c r="G1615" t="s">
        <v>219</v>
      </c>
      <c r="H1615" t="s">
        <v>211</v>
      </c>
      <c r="I1615" t="s">
        <v>69</v>
      </c>
      <c r="J1615" s="2">
        <v>45917</v>
      </c>
      <c r="K1615">
        <v>2025</v>
      </c>
      <c r="L1615" s="1">
        <v>45901</v>
      </c>
    </row>
    <row r="1616" spans="1:12" x14ac:dyDescent="0.35">
      <c r="A1616">
        <v>16908532</v>
      </c>
      <c r="B1616">
        <v>12788548</v>
      </c>
      <c r="C1616" s="1">
        <v>45917</v>
      </c>
      <c r="D1616" t="s">
        <v>96</v>
      </c>
      <c r="E1616" t="s">
        <v>113</v>
      </c>
      <c r="F1616" t="s">
        <v>75</v>
      </c>
      <c r="G1616" t="s">
        <v>219</v>
      </c>
      <c r="H1616" t="s">
        <v>211</v>
      </c>
      <c r="I1616" t="s">
        <v>69</v>
      </c>
      <c r="J1616" s="2">
        <v>45917</v>
      </c>
      <c r="K1616">
        <v>2025</v>
      </c>
      <c r="L1616" s="1">
        <v>45901</v>
      </c>
    </row>
    <row r="1617" spans="1:12" x14ac:dyDescent="0.35">
      <c r="A1617">
        <v>16993074</v>
      </c>
      <c r="B1617">
        <v>12788548</v>
      </c>
      <c r="C1617" s="1">
        <v>45918</v>
      </c>
      <c r="D1617" t="s">
        <v>96</v>
      </c>
      <c r="E1617" t="s">
        <v>113</v>
      </c>
      <c r="F1617" t="s">
        <v>75</v>
      </c>
      <c r="G1617" t="s">
        <v>211</v>
      </c>
      <c r="H1617" t="s">
        <v>213</v>
      </c>
      <c r="I1617" t="s">
        <v>69</v>
      </c>
      <c r="J1617" s="2">
        <v>45918</v>
      </c>
      <c r="K1617">
        <v>2025</v>
      </c>
      <c r="L1617" s="1">
        <v>45901</v>
      </c>
    </row>
    <row r="1618" spans="1:12" x14ac:dyDescent="0.35">
      <c r="A1618">
        <v>16743175</v>
      </c>
      <c r="B1618">
        <v>12797631</v>
      </c>
      <c r="C1618" s="1">
        <v>45909</v>
      </c>
      <c r="D1618" t="s">
        <v>96</v>
      </c>
      <c r="E1618" t="s">
        <v>113</v>
      </c>
      <c r="F1618" t="s">
        <v>75</v>
      </c>
      <c r="G1618" t="s">
        <v>134</v>
      </c>
      <c r="H1618" t="s">
        <v>142</v>
      </c>
      <c r="I1618" t="s">
        <v>69</v>
      </c>
      <c r="J1618" s="2">
        <v>45909</v>
      </c>
      <c r="K1618">
        <v>2025</v>
      </c>
      <c r="L1618" s="1">
        <v>45901</v>
      </c>
    </row>
    <row r="1619" spans="1:12" x14ac:dyDescent="0.35">
      <c r="A1619">
        <v>16820904</v>
      </c>
      <c r="B1619">
        <v>12797631</v>
      </c>
      <c r="C1619" s="1">
        <v>45910</v>
      </c>
      <c r="D1619" t="s">
        <v>96</v>
      </c>
      <c r="E1619" t="s">
        <v>113</v>
      </c>
      <c r="F1619" t="s">
        <v>75</v>
      </c>
      <c r="G1619" t="s">
        <v>142</v>
      </c>
      <c r="H1619" t="s">
        <v>213</v>
      </c>
      <c r="I1619" t="s">
        <v>69</v>
      </c>
      <c r="J1619" s="2">
        <v>45910</v>
      </c>
      <c r="K1619">
        <v>2025</v>
      </c>
      <c r="L1619" s="1">
        <v>45901</v>
      </c>
    </row>
    <row r="1620" spans="1:12" x14ac:dyDescent="0.35">
      <c r="A1620">
        <v>16930164</v>
      </c>
      <c r="B1620">
        <v>12803045</v>
      </c>
      <c r="C1620" s="1">
        <v>45918</v>
      </c>
      <c r="D1620" t="s">
        <v>96</v>
      </c>
      <c r="E1620" t="s">
        <v>113</v>
      </c>
      <c r="F1620" t="s">
        <v>75</v>
      </c>
      <c r="G1620" t="s">
        <v>219</v>
      </c>
      <c r="H1620" t="s">
        <v>244</v>
      </c>
      <c r="I1620" t="s">
        <v>66</v>
      </c>
      <c r="J1620" s="2">
        <v>45918</v>
      </c>
      <c r="K1620">
        <v>2025</v>
      </c>
      <c r="L1620" s="1">
        <v>45901</v>
      </c>
    </row>
    <row r="1621" spans="1:12" x14ac:dyDescent="0.35">
      <c r="A1621">
        <v>16930164</v>
      </c>
      <c r="B1621">
        <v>12803045</v>
      </c>
      <c r="C1621" s="1">
        <v>45918</v>
      </c>
      <c r="D1621" t="s">
        <v>96</v>
      </c>
      <c r="E1621" t="s">
        <v>113</v>
      </c>
      <c r="F1621" t="s">
        <v>75</v>
      </c>
      <c r="G1621" t="s">
        <v>219</v>
      </c>
      <c r="H1621" t="s">
        <v>244</v>
      </c>
      <c r="I1621" t="s">
        <v>66</v>
      </c>
      <c r="J1621" s="2">
        <v>45918</v>
      </c>
      <c r="K1621">
        <v>2025</v>
      </c>
      <c r="L1621" s="1">
        <v>45901</v>
      </c>
    </row>
    <row r="1622" spans="1:12" x14ac:dyDescent="0.35">
      <c r="A1622">
        <v>17013460</v>
      </c>
      <c r="B1622">
        <v>12803045</v>
      </c>
      <c r="C1622" s="1">
        <v>45919</v>
      </c>
      <c r="D1622" t="s">
        <v>96</v>
      </c>
      <c r="F1622" t="s">
        <v>75</v>
      </c>
      <c r="G1622" t="s">
        <v>244</v>
      </c>
      <c r="H1622" t="s">
        <v>118</v>
      </c>
      <c r="I1622" t="s">
        <v>66</v>
      </c>
      <c r="J1622" s="2">
        <v>45919</v>
      </c>
      <c r="K1622">
        <v>2025</v>
      </c>
      <c r="L1622" s="1">
        <v>45901</v>
      </c>
    </row>
    <row r="1623" spans="1:12" x14ac:dyDescent="0.35">
      <c r="A1623">
        <v>16923735</v>
      </c>
      <c r="B1623">
        <v>12803306</v>
      </c>
      <c r="C1623" s="1">
        <v>45918</v>
      </c>
      <c r="D1623" t="s">
        <v>96</v>
      </c>
      <c r="E1623" t="s">
        <v>113</v>
      </c>
      <c r="F1623" t="s">
        <v>75</v>
      </c>
      <c r="G1623" t="s">
        <v>144</v>
      </c>
      <c r="H1623" t="s">
        <v>131</v>
      </c>
      <c r="I1623" t="s">
        <v>69</v>
      </c>
      <c r="J1623" s="2">
        <v>45918</v>
      </c>
      <c r="K1623">
        <v>2025</v>
      </c>
      <c r="L1623" s="1">
        <v>45901</v>
      </c>
    </row>
    <row r="1624" spans="1:12" x14ac:dyDescent="0.35">
      <c r="A1624">
        <v>16923735</v>
      </c>
      <c r="B1624">
        <v>12803306</v>
      </c>
      <c r="C1624" s="1">
        <v>45918</v>
      </c>
      <c r="D1624" t="s">
        <v>96</v>
      </c>
      <c r="E1624" t="s">
        <v>113</v>
      </c>
      <c r="F1624" t="s">
        <v>75</v>
      </c>
      <c r="G1624" t="s">
        <v>144</v>
      </c>
      <c r="H1624" t="s">
        <v>131</v>
      </c>
      <c r="I1624" t="s">
        <v>69</v>
      </c>
      <c r="J1624" s="2">
        <v>45918</v>
      </c>
      <c r="K1624">
        <v>2025</v>
      </c>
      <c r="L1624" s="1">
        <v>45901</v>
      </c>
    </row>
    <row r="1625" spans="1:12" x14ac:dyDescent="0.35">
      <c r="A1625">
        <v>17013484</v>
      </c>
      <c r="B1625">
        <v>12803306</v>
      </c>
      <c r="C1625" s="1">
        <v>45919</v>
      </c>
      <c r="D1625" t="s">
        <v>96</v>
      </c>
      <c r="E1625" t="s">
        <v>113</v>
      </c>
      <c r="F1625" t="s">
        <v>75</v>
      </c>
      <c r="G1625" t="s">
        <v>131</v>
      </c>
      <c r="H1625" t="s">
        <v>221</v>
      </c>
      <c r="I1625" t="s">
        <v>69</v>
      </c>
      <c r="J1625" s="2">
        <v>45919</v>
      </c>
      <c r="K1625">
        <v>2025</v>
      </c>
      <c r="L1625" s="1">
        <v>45901</v>
      </c>
    </row>
    <row r="1626" spans="1:12" x14ac:dyDescent="0.35">
      <c r="A1626">
        <v>16923737</v>
      </c>
      <c r="B1626">
        <v>12803307</v>
      </c>
      <c r="C1626" s="1">
        <v>45918</v>
      </c>
      <c r="D1626" t="s">
        <v>96</v>
      </c>
      <c r="E1626" t="s">
        <v>113</v>
      </c>
      <c r="F1626" t="s">
        <v>75</v>
      </c>
      <c r="G1626" t="s">
        <v>144</v>
      </c>
      <c r="H1626" t="s">
        <v>131</v>
      </c>
      <c r="I1626" t="s">
        <v>69</v>
      </c>
      <c r="J1626" s="2">
        <v>45918</v>
      </c>
      <c r="K1626">
        <v>2025</v>
      </c>
      <c r="L1626" s="1">
        <v>45901</v>
      </c>
    </row>
    <row r="1627" spans="1:12" x14ac:dyDescent="0.35">
      <c r="A1627">
        <v>16923737</v>
      </c>
      <c r="B1627">
        <v>12803307</v>
      </c>
      <c r="C1627" s="1">
        <v>45918</v>
      </c>
      <c r="D1627" t="s">
        <v>96</v>
      </c>
      <c r="E1627" t="s">
        <v>113</v>
      </c>
      <c r="F1627" t="s">
        <v>75</v>
      </c>
      <c r="G1627" t="s">
        <v>144</v>
      </c>
      <c r="H1627" t="s">
        <v>131</v>
      </c>
      <c r="I1627" t="s">
        <v>69</v>
      </c>
      <c r="J1627" s="2">
        <v>45918</v>
      </c>
      <c r="K1627">
        <v>2025</v>
      </c>
      <c r="L1627" s="1">
        <v>45901</v>
      </c>
    </row>
    <row r="1628" spans="1:12" x14ac:dyDescent="0.35">
      <c r="A1628">
        <v>17013482</v>
      </c>
      <c r="B1628">
        <v>12803307</v>
      </c>
      <c r="C1628" s="1">
        <v>45919</v>
      </c>
      <c r="D1628" t="s">
        <v>96</v>
      </c>
      <c r="E1628" t="s">
        <v>113</v>
      </c>
      <c r="F1628" t="s">
        <v>75</v>
      </c>
      <c r="G1628" t="s">
        <v>131</v>
      </c>
      <c r="H1628" t="s">
        <v>221</v>
      </c>
      <c r="I1628" t="s">
        <v>69</v>
      </c>
      <c r="J1628" s="2">
        <v>45919</v>
      </c>
      <c r="K1628">
        <v>2025</v>
      </c>
      <c r="L1628" s="1">
        <v>45901</v>
      </c>
    </row>
    <row r="1629" spans="1:12" x14ac:dyDescent="0.35">
      <c r="A1629">
        <v>16923741</v>
      </c>
      <c r="B1629">
        <v>12803471</v>
      </c>
      <c r="C1629" s="1">
        <v>45918</v>
      </c>
      <c r="D1629" t="s">
        <v>96</v>
      </c>
      <c r="E1629" t="s">
        <v>113</v>
      </c>
      <c r="F1629" t="s">
        <v>75</v>
      </c>
      <c r="G1629" t="s">
        <v>229</v>
      </c>
      <c r="H1629" t="s">
        <v>215</v>
      </c>
      <c r="I1629" t="s">
        <v>69</v>
      </c>
      <c r="J1629" s="2">
        <v>45918</v>
      </c>
      <c r="K1629">
        <v>2025</v>
      </c>
      <c r="L1629" s="1">
        <v>45901</v>
      </c>
    </row>
    <row r="1630" spans="1:12" x14ac:dyDescent="0.35">
      <c r="A1630">
        <v>16923741</v>
      </c>
      <c r="B1630">
        <v>12803471</v>
      </c>
      <c r="C1630" s="1">
        <v>45918</v>
      </c>
      <c r="D1630" t="s">
        <v>96</v>
      </c>
      <c r="E1630" t="s">
        <v>113</v>
      </c>
      <c r="F1630" t="s">
        <v>75</v>
      </c>
      <c r="G1630" t="s">
        <v>229</v>
      </c>
      <c r="H1630" t="s">
        <v>215</v>
      </c>
      <c r="I1630" t="s">
        <v>69</v>
      </c>
      <c r="J1630" s="2">
        <v>45918</v>
      </c>
      <c r="K1630">
        <v>2025</v>
      </c>
      <c r="L1630" s="1">
        <v>45901</v>
      </c>
    </row>
    <row r="1631" spans="1:12" x14ac:dyDescent="0.35">
      <c r="A1631">
        <v>17013716</v>
      </c>
      <c r="B1631">
        <v>12803471</v>
      </c>
      <c r="C1631" s="1">
        <v>45919</v>
      </c>
      <c r="D1631" t="s">
        <v>96</v>
      </c>
      <c r="F1631" t="s">
        <v>75</v>
      </c>
      <c r="G1631" t="s">
        <v>215</v>
      </c>
      <c r="H1631" t="s">
        <v>196</v>
      </c>
      <c r="I1631" t="s">
        <v>69</v>
      </c>
      <c r="J1631" s="2">
        <v>45919</v>
      </c>
      <c r="K1631">
        <v>2025</v>
      </c>
      <c r="L1631" s="1">
        <v>45901</v>
      </c>
    </row>
    <row r="1632" spans="1:12" x14ac:dyDescent="0.35">
      <c r="A1632">
        <v>16923742</v>
      </c>
      <c r="B1632">
        <v>12803472</v>
      </c>
      <c r="C1632" s="1">
        <v>45918</v>
      </c>
      <c r="D1632" t="s">
        <v>96</v>
      </c>
      <c r="E1632" t="s">
        <v>113</v>
      </c>
      <c r="F1632" t="s">
        <v>75</v>
      </c>
      <c r="G1632" t="s">
        <v>229</v>
      </c>
      <c r="H1632" t="s">
        <v>215</v>
      </c>
      <c r="I1632" t="s">
        <v>69</v>
      </c>
      <c r="J1632" s="2">
        <v>45918</v>
      </c>
      <c r="K1632">
        <v>2025</v>
      </c>
      <c r="L1632" s="1">
        <v>45901</v>
      </c>
    </row>
    <row r="1633" spans="1:12" x14ac:dyDescent="0.35">
      <c r="A1633">
        <v>16923742</v>
      </c>
      <c r="B1633">
        <v>12803472</v>
      </c>
      <c r="C1633" s="1">
        <v>45918</v>
      </c>
      <c r="D1633" t="s">
        <v>96</v>
      </c>
      <c r="E1633" t="s">
        <v>113</v>
      </c>
      <c r="F1633" t="s">
        <v>75</v>
      </c>
      <c r="G1633" t="s">
        <v>229</v>
      </c>
      <c r="H1633" t="s">
        <v>215</v>
      </c>
      <c r="I1633" t="s">
        <v>69</v>
      </c>
      <c r="J1633" s="2">
        <v>45918</v>
      </c>
      <c r="K1633">
        <v>2025</v>
      </c>
      <c r="L1633" s="1">
        <v>45901</v>
      </c>
    </row>
    <row r="1634" spans="1:12" x14ac:dyDescent="0.35">
      <c r="A1634">
        <v>17013715</v>
      </c>
      <c r="B1634">
        <v>12803472</v>
      </c>
      <c r="C1634" s="1">
        <v>45919</v>
      </c>
      <c r="D1634" t="s">
        <v>96</v>
      </c>
      <c r="F1634" t="s">
        <v>75</v>
      </c>
      <c r="G1634" t="s">
        <v>215</v>
      </c>
      <c r="H1634" t="s">
        <v>196</v>
      </c>
      <c r="I1634" t="s">
        <v>69</v>
      </c>
      <c r="J1634" s="2">
        <v>45919</v>
      </c>
      <c r="K1634">
        <v>2025</v>
      </c>
      <c r="L1634" s="1">
        <v>45901</v>
      </c>
    </row>
    <row r="1635" spans="1:12" x14ac:dyDescent="0.35">
      <c r="A1635">
        <v>16785156</v>
      </c>
      <c r="B1635">
        <v>12855983</v>
      </c>
      <c r="C1635" s="1">
        <v>45909</v>
      </c>
      <c r="D1635" t="s">
        <v>96</v>
      </c>
      <c r="E1635" t="s">
        <v>113</v>
      </c>
      <c r="F1635" t="s">
        <v>75</v>
      </c>
      <c r="G1635" t="s">
        <v>237</v>
      </c>
      <c r="H1635" t="s">
        <v>131</v>
      </c>
      <c r="I1635" t="s">
        <v>68</v>
      </c>
      <c r="J1635" s="2">
        <v>45909</v>
      </c>
      <c r="K1635">
        <v>2025</v>
      </c>
      <c r="L1635" s="1">
        <v>45901</v>
      </c>
    </row>
    <row r="1636" spans="1:12" x14ac:dyDescent="0.35">
      <c r="A1636">
        <v>16820925</v>
      </c>
      <c r="B1636">
        <v>12855983</v>
      </c>
      <c r="C1636" s="1">
        <v>45910</v>
      </c>
      <c r="D1636" t="s">
        <v>96</v>
      </c>
      <c r="E1636" t="s">
        <v>113</v>
      </c>
      <c r="F1636" t="s">
        <v>75</v>
      </c>
      <c r="G1636" t="s">
        <v>131</v>
      </c>
      <c r="H1636" t="s">
        <v>292</v>
      </c>
      <c r="I1636" t="s">
        <v>68</v>
      </c>
      <c r="J1636" s="2">
        <v>45910</v>
      </c>
      <c r="K1636">
        <v>2025</v>
      </c>
      <c r="L1636" s="1">
        <v>45901</v>
      </c>
    </row>
    <row r="1637" spans="1:12" x14ac:dyDescent="0.35">
      <c r="A1637">
        <v>16795648</v>
      </c>
      <c r="B1637">
        <v>12863753</v>
      </c>
      <c r="C1637" s="1">
        <v>45908</v>
      </c>
      <c r="D1637" t="s">
        <v>96</v>
      </c>
      <c r="E1637" t="s">
        <v>113</v>
      </c>
      <c r="F1637" t="s">
        <v>74</v>
      </c>
      <c r="G1637" t="s">
        <v>237</v>
      </c>
      <c r="H1637" t="s">
        <v>131</v>
      </c>
      <c r="I1637" t="s">
        <v>68</v>
      </c>
      <c r="J1637" s="2">
        <v>45908</v>
      </c>
      <c r="K1637">
        <v>2025</v>
      </c>
      <c r="L1637" s="1">
        <v>45901</v>
      </c>
    </row>
    <row r="1638" spans="1:12" x14ac:dyDescent="0.35">
      <c r="A1638">
        <v>16797678</v>
      </c>
      <c r="B1638">
        <v>12863753</v>
      </c>
      <c r="C1638" s="1">
        <v>45909</v>
      </c>
      <c r="D1638" t="s">
        <v>96</v>
      </c>
      <c r="E1638" t="s">
        <v>113</v>
      </c>
      <c r="F1638" t="s">
        <v>74</v>
      </c>
      <c r="G1638" t="s">
        <v>131</v>
      </c>
      <c r="H1638" t="s">
        <v>199</v>
      </c>
      <c r="I1638" t="s">
        <v>68</v>
      </c>
      <c r="J1638" s="2">
        <v>45909</v>
      </c>
      <c r="K1638">
        <v>2025</v>
      </c>
      <c r="L1638" s="1">
        <v>45901</v>
      </c>
    </row>
    <row r="1639" spans="1:12" x14ac:dyDescent="0.35">
      <c r="A1639">
        <v>16795649</v>
      </c>
      <c r="B1639">
        <v>12863754</v>
      </c>
      <c r="C1639" s="1">
        <v>45908</v>
      </c>
      <c r="D1639" t="s">
        <v>96</v>
      </c>
      <c r="E1639" t="s">
        <v>113</v>
      </c>
      <c r="F1639" t="s">
        <v>74</v>
      </c>
      <c r="G1639" t="s">
        <v>237</v>
      </c>
      <c r="H1639" t="s">
        <v>131</v>
      </c>
      <c r="I1639" t="s">
        <v>66</v>
      </c>
      <c r="J1639" s="2">
        <v>45908</v>
      </c>
      <c r="K1639">
        <v>2025</v>
      </c>
      <c r="L1639" s="1">
        <v>45901</v>
      </c>
    </row>
    <row r="1640" spans="1:12" x14ac:dyDescent="0.35">
      <c r="A1640">
        <v>16795649</v>
      </c>
      <c r="B1640">
        <v>12863754</v>
      </c>
      <c r="C1640" s="1">
        <v>45908</v>
      </c>
      <c r="D1640" t="s">
        <v>96</v>
      </c>
      <c r="E1640" t="s">
        <v>113</v>
      </c>
      <c r="F1640" t="s">
        <v>74</v>
      </c>
      <c r="G1640" t="s">
        <v>237</v>
      </c>
      <c r="H1640" t="s">
        <v>131</v>
      </c>
      <c r="I1640" t="s">
        <v>66</v>
      </c>
      <c r="J1640" s="2">
        <v>45908</v>
      </c>
      <c r="K1640">
        <v>2025</v>
      </c>
      <c r="L1640" s="1">
        <v>45901</v>
      </c>
    </row>
    <row r="1641" spans="1:12" x14ac:dyDescent="0.35">
      <c r="A1641">
        <v>16797672</v>
      </c>
      <c r="B1641">
        <v>12863754</v>
      </c>
      <c r="C1641" s="1">
        <v>45909</v>
      </c>
      <c r="D1641" t="s">
        <v>96</v>
      </c>
      <c r="E1641" t="s">
        <v>113</v>
      </c>
      <c r="F1641" t="s">
        <v>74</v>
      </c>
      <c r="G1641" t="s">
        <v>131</v>
      </c>
      <c r="H1641" t="s">
        <v>111</v>
      </c>
      <c r="I1641" t="s">
        <v>66</v>
      </c>
      <c r="J1641" s="2">
        <v>45909</v>
      </c>
      <c r="K1641">
        <v>2025</v>
      </c>
      <c r="L1641" s="1">
        <v>45901</v>
      </c>
    </row>
    <row r="1642" spans="1:12" x14ac:dyDescent="0.35">
      <c r="A1642">
        <v>16795650</v>
      </c>
      <c r="B1642">
        <v>12863755</v>
      </c>
      <c r="C1642" s="1">
        <v>45908</v>
      </c>
      <c r="D1642" t="s">
        <v>96</v>
      </c>
      <c r="E1642" t="s">
        <v>113</v>
      </c>
      <c r="F1642" t="s">
        <v>74</v>
      </c>
      <c r="G1642" t="s">
        <v>237</v>
      </c>
      <c r="H1642" t="s">
        <v>131</v>
      </c>
      <c r="I1642" t="s">
        <v>69</v>
      </c>
      <c r="J1642" s="2">
        <v>45908</v>
      </c>
      <c r="K1642">
        <v>2025</v>
      </c>
      <c r="L1642" s="1">
        <v>45901</v>
      </c>
    </row>
    <row r="1643" spans="1:12" x14ac:dyDescent="0.35">
      <c r="A1643">
        <v>16795650</v>
      </c>
      <c r="B1643">
        <v>12863755</v>
      </c>
      <c r="C1643" s="1">
        <v>45908</v>
      </c>
      <c r="D1643" t="s">
        <v>96</v>
      </c>
      <c r="E1643" t="s">
        <v>113</v>
      </c>
      <c r="F1643" t="s">
        <v>74</v>
      </c>
      <c r="G1643" t="s">
        <v>237</v>
      </c>
      <c r="H1643" t="s">
        <v>131</v>
      </c>
      <c r="I1643" t="s">
        <v>69</v>
      </c>
      <c r="J1643" s="2">
        <v>45908</v>
      </c>
      <c r="K1643">
        <v>2025</v>
      </c>
      <c r="L1643" s="1">
        <v>45901</v>
      </c>
    </row>
    <row r="1644" spans="1:12" x14ac:dyDescent="0.35">
      <c r="A1644">
        <v>16797671</v>
      </c>
      <c r="B1644">
        <v>12863755</v>
      </c>
      <c r="C1644" s="1">
        <v>45909</v>
      </c>
      <c r="D1644" t="s">
        <v>96</v>
      </c>
      <c r="E1644" t="s">
        <v>113</v>
      </c>
      <c r="F1644" t="s">
        <v>74</v>
      </c>
      <c r="G1644" t="s">
        <v>131</v>
      </c>
      <c r="H1644" t="s">
        <v>271</v>
      </c>
      <c r="I1644" t="s">
        <v>69</v>
      </c>
      <c r="J1644" s="2">
        <v>45909</v>
      </c>
      <c r="K1644">
        <v>2025</v>
      </c>
      <c r="L1644" s="1">
        <v>45901</v>
      </c>
    </row>
    <row r="1645" spans="1:12" x14ac:dyDescent="0.35">
      <c r="A1645">
        <v>16795651</v>
      </c>
      <c r="B1645">
        <v>12863756</v>
      </c>
      <c r="C1645" s="1">
        <v>45908</v>
      </c>
      <c r="D1645" t="s">
        <v>96</v>
      </c>
      <c r="E1645" t="s">
        <v>113</v>
      </c>
      <c r="F1645" t="s">
        <v>74</v>
      </c>
      <c r="G1645" t="s">
        <v>237</v>
      </c>
      <c r="H1645" t="s">
        <v>131</v>
      </c>
      <c r="I1645" t="s">
        <v>68</v>
      </c>
      <c r="J1645" s="2">
        <v>45908</v>
      </c>
      <c r="K1645">
        <v>2025</v>
      </c>
      <c r="L1645" s="1">
        <v>45901</v>
      </c>
    </row>
    <row r="1646" spans="1:12" x14ac:dyDescent="0.35">
      <c r="A1646">
        <v>16797679</v>
      </c>
      <c r="B1646">
        <v>12863756</v>
      </c>
      <c r="C1646" s="1">
        <v>45909</v>
      </c>
      <c r="D1646" t="s">
        <v>96</v>
      </c>
      <c r="E1646" t="s">
        <v>113</v>
      </c>
      <c r="F1646" t="s">
        <v>74</v>
      </c>
      <c r="G1646" t="s">
        <v>131</v>
      </c>
      <c r="H1646" t="s">
        <v>199</v>
      </c>
      <c r="I1646" t="s">
        <v>68</v>
      </c>
      <c r="J1646" s="2">
        <v>45909</v>
      </c>
      <c r="K1646">
        <v>2025</v>
      </c>
      <c r="L1646" s="1">
        <v>45901</v>
      </c>
    </row>
    <row r="1647" spans="1:12" x14ac:dyDescent="0.35">
      <c r="A1647">
        <v>17032422</v>
      </c>
      <c r="B1647">
        <v>12879174</v>
      </c>
      <c r="C1647" s="1">
        <v>45923</v>
      </c>
      <c r="D1647" t="s">
        <v>96</v>
      </c>
      <c r="E1647" t="s">
        <v>113</v>
      </c>
      <c r="F1647" t="s">
        <v>75</v>
      </c>
      <c r="G1647" t="s">
        <v>229</v>
      </c>
      <c r="H1647" t="s">
        <v>219</v>
      </c>
      <c r="I1647" t="s">
        <v>69</v>
      </c>
      <c r="J1647" s="2">
        <v>45923</v>
      </c>
      <c r="K1647">
        <v>2025</v>
      </c>
      <c r="L1647" s="1">
        <v>45901</v>
      </c>
    </row>
    <row r="1648" spans="1:12" x14ac:dyDescent="0.35">
      <c r="A1648">
        <v>17032422</v>
      </c>
      <c r="B1648">
        <v>12879174</v>
      </c>
      <c r="C1648" s="1">
        <v>45923</v>
      </c>
      <c r="D1648" t="s">
        <v>96</v>
      </c>
      <c r="E1648" t="s">
        <v>113</v>
      </c>
      <c r="F1648" t="s">
        <v>75</v>
      </c>
      <c r="G1648" t="s">
        <v>229</v>
      </c>
      <c r="H1648" t="s">
        <v>219</v>
      </c>
      <c r="I1648" t="s">
        <v>69</v>
      </c>
      <c r="J1648" s="2">
        <v>45923</v>
      </c>
      <c r="K1648">
        <v>2025</v>
      </c>
      <c r="L1648" s="1">
        <v>45901</v>
      </c>
    </row>
    <row r="1649" spans="1:12" x14ac:dyDescent="0.35">
      <c r="A1649">
        <v>17119326</v>
      </c>
      <c r="B1649">
        <v>12879174</v>
      </c>
      <c r="C1649" s="1">
        <v>45924</v>
      </c>
      <c r="D1649" t="s">
        <v>96</v>
      </c>
      <c r="E1649" t="s">
        <v>113</v>
      </c>
      <c r="F1649" t="s">
        <v>75</v>
      </c>
      <c r="G1649" t="s">
        <v>219</v>
      </c>
      <c r="H1649" t="s">
        <v>196</v>
      </c>
      <c r="I1649" t="s">
        <v>69</v>
      </c>
      <c r="J1649" s="2">
        <v>45924</v>
      </c>
      <c r="K1649">
        <v>2025</v>
      </c>
      <c r="L1649" s="1">
        <v>45901</v>
      </c>
    </row>
    <row r="1650" spans="1:12" x14ac:dyDescent="0.35">
      <c r="A1650">
        <v>17032423</v>
      </c>
      <c r="B1650">
        <v>12879175</v>
      </c>
      <c r="C1650" s="1">
        <v>45923</v>
      </c>
      <c r="D1650" t="s">
        <v>96</v>
      </c>
      <c r="E1650" t="s">
        <v>113</v>
      </c>
      <c r="F1650" t="s">
        <v>75</v>
      </c>
      <c r="G1650" t="s">
        <v>229</v>
      </c>
      <c r="H1650" t="s">
        <v>219</v>
      </c>
      <c r="I1650" t="s">
        <v>69</v>
      </c>
      <c r="J1650" s="2">
        <v>45923</v>
      </c>
      <c r="K1650">
        <v>2025</v>
      </c>
      <c r="L1650" s="1">
        <v>45901</v>
      </c>
    </row>
    <row r="1651" spans="1:12" x14ac:dyDescent="0.35">
      <c r="A1651">
        <v>17032423</v>
      </c>
      <c r="B1651">
        <v>12879175</v>
      </c>
      <c r="C1651" s="1">
        <v>45923</v>
      </c>
      <c r="D1651" t="s">
        <v>96</v>
      </c>
      <c r="E1651" t="s">
        <v>113</v>
      </c>
      <c r="F1651" t="s">
        <v>75</v>
      </c>
      <c r="G1651" t="s">
        <v>229</v>
      </c>
      <c r="H1651" t="s">
        <v>219</v>
      </c>
      <c r="I1651" t="s">
        <v>69</v>
      </c>
      <c r="J1651" s="2">
        <v>45923</v>
      </c>
      <c r="K1651">
        <v>2025</v>
      </c>
      <c r="L1651" s="1">
        <v>45901</v>
      </c>
    </row>
    <row r="1652" spans="1:12" x14ac:dyDescent="0.35">
      <c r="A1652">
        <v>17119327</v>
      </c>
      <c r="B1652">
        <v>12879175</v>
      </c>
      <c r="C1652" s="1">
        <v>45924</v>
      </c>
      <c r="D1652" t="s">
        <v>96</v>
      </c>
      <c r="E1652" t="s">
        <v>113</v>
      </c>
      <c r="F1652" t="s">
        <v>75</v>
      </c>
      <c r="G1652" t="s">
        <v>219</v>
      </c>
      <c r="H1652" t="s">
        <v>236</v>
      </c>
      <c r="I1652" t="s">
        <v>69</v>
      </c>
      <c r="J1652" s="2">
        <v>45924</v>
      </c>
      <c r="K1652">
        <v>2025</v>
      </c>
      <c r="L1652" s="1">
        <v>45901</v>
      </c>
    </row>
    <row r="1653" spans="1:12" x14ac:dyDescent="0.35">
      <c r="A1653">
        <v>17032424</v>
      </c>
      <c r="B1653">
        <v>12879176</v>
      </c>
      <c r="C1653" s="1">
        <v>45923</v>
      </c>
      <c r="D1653" t="s">
        <v>96</v>
      </c>
      <c r="E1653" t="s">
        <v>113</v>
      </c>
      <c r="F1653" t="s">
        <v>75</v>
      </c>
      <c r="G1653" t="s">
        <v>229</v>
      </c>
      <c r="H1653" t="s">
        <v>116</v>
      </c>
      <c r="I1653" t="s">
        <v>69</v>
      </c>
      <c r="J1653" s="2">
        <v>45923</v>
      </c>
      <c r="K1653">
        <v>2025</v>
      </c>
      <c r="L1653" s="1">
        <v>45901</v>
      </c>
    </row>
    <row r="1654" spans="1:12" x14ac:dyDescent="0.35">
      <c r="A1654">
        <v>17032424</v>
      </c>
      <c r="B1654">
        <v>12879176</v>
      </c>
      <c r="C1654" s="1">
        <v>45923</v>
      </c>
      <c r="D1654" t="s">
        <v>96</v>
      </c>
      <c r="E1654" t="s">
        <v>113</v>
      </c>
      <c r="F1654" t="s">
        <v>75</v>
      </c>
      <c r="G1654" t="s">
        <v>229</v>
      </c>
      <c r="H1654" t="s">
        <v>116</v>
      </c>
      <c r="I1654" t="s">
        <v>69</v>
      </c>
      <c r="J1654" s="2">
        <v>45923</v>
      </c>
      <c r="K1654">
        <v>2025</v>
      </c>
      <c r="L1654" s="1">
        <v>45901</v>
      </c>
    </row>
    <row r="1655" spans="1:12" x14ac:dyDescent="0.35">
      <c r="A1655">
        <v>17119307</v>
      </c>
      <c r="B1655">
        <v>12879176</v>
      </c>
      <c r="C1655" s="1">
        <v>45924</v>
      </c>
      <c r="D1655" t="s">
        <v>96</v>
      </c>
      <c r="E1655" t="s">
        <v>113</v>
      </c>
      <c r="F1655" t="s">
        <v>75</v>
      </c>
      <c r="G1655" t="s">
        <v>116</v>
      </c>
      <c r="H1655" t="s">
        <v>196</v>
      </c>
      <c r="I1655" t="s">
        <v>69</v>
      </c>
      <c r="J1655" s="2">
        <v>45924</v>
      </c>
      <c r="K1655">
        <v>2025</v>
      </c>
      <c r="L1655" s="1">
        <v>45901</v>
      </c>
    </row>
    <row r="1656" spans="1:12" x14ac:dyDescent="0.35">
      <c r="A1656">
        <v>16841067</v>
      </c>
      <c r="B1656">
        <v>12894648</v>
      </c>
      <c r="C1656" s="1">
        <v>45910</v>
      </c>
      <c r="D1656" t="s">
        <v>96</v>
      </c>
      <c r="E1656" t="s">
        <v>113</v>
      </c>
      <c r="F1656" t="s">
        <v>74</v>
      </c>
      <c r="G1656" t="s">
        <v>223</v>
      </c>
      <c r="H1656" t="s">
        <v>231</v>
      </c>
      <c r="I1656" t="s">
        <v>69</v>
      </c>
      <c r="J1656" s="2">
        <v>45910</v>
      </c>
      <c r="K1656">
        <v>2025</v>
      </c>
      <c r="L1656" s="1">
        <v>45901</v>
      </c>
    </row>
    <row r="1657" spans="1:12" x14ac:dyDescent="0.35">
      <c r="A1657">
        <v>16841067</v>
      </c>
      <c r="B1657">
        <v>12894648</v>
      </c>
      <c r="C1657" s="1">
        <v>45910</v>
      </c>
      <c r="D1657" t="s">
        <v>96</v>
      </c>
      <c r="E1657" t="s">
        <v>113</v>
      </c>
      <c r="F1657" t="s">
        <v>74</v>
      </c>
      <c r="G1657" t="s">
        <v>223</v>
      </c>
      <c r="H1657" t="s">
        <v>231</v>
      </c>
      <c r="I1657" t="s">
        <v>69</v>
      </c>
      <c r="J1657" s="2">
        <v>45910</v>
      </c>
      <c r="K1657">
        <v>2025</v>
      </c>
      <c r="L1657" s="1">
        <v>45901</v>
      </c>
    </row>
    <row r="1658" spans="1:12" x14ac:dyDescent="0.35">
      <c r="A1658">
        <v>16843074</v>
      </c>
      <c r="B1658">
        <v>12894648</v>
      </c>
      <c r="C1658" s="1">
        <v>45911</v>
      </c>
      <c r="D1658" t="s">
        <v>96</v>
      </c>
      <c r="E1658" t="s">
        <v>113</v>
      </c>
      <c r="F1658" t="s">
        <v>74</v>
      </c>
      <c r="G1658" t="s">
        <v>231</v>
      </c>
      <c r="H1658" t="s">
        <v>196</v>
      </c>
      <c r="I1658" t="s">
        <v>69</v>
      </c>
      <c r="J1658" s="2">
        <v>45911</v>
      </c>
      <c r="K1658">
        <v>2025</v>
      </c>
      <c r="L1658" s="1">
        <v>45901</v>
      </c>
    </row>
    <row r="1659" spans="1:12" x14ac:dyDescent="0.35">
      <c r="A1659">
        <v>17095312</v>
      </c>
      <c r="B1659">
        <v>12907094</v>
      </c>
      <c r="C1659" s="1">
        <v>45925</v>
      </c>
      <c r="D1659" t="s">
        <v>96</v>
      </c>
      <c r="E1659" t="s">
        <v>113</v>
      </c>
      <c r="F1659" t="s">
        <v>75</v>
      </c>
      <c r="G1659" t="s">
        <v>219</v>
      </c>
      <c r="H1659" t="s">
        <v>244</v>
      </c>
      <c r="I1659" t="s">
        <v>69</v>
      </c>
      <c r="J1659" s="2">
        <v>45925</v>
      </c>
      <c r="K1659">
        <v>2025</v>
      </c>
      <c r="L1659" s="1">
        <v>45901</v>
      </c>
    </row>
    <row r="1660" spans="1:12" x14ac:dyDescent="0.35">
      <c r="A1660">
        <v>17095312</v>
      </c>
      <c r="B1660">
        <v>12907094</v>
      </c>
      <c r="C1660" s="1">
        <v>45925</v>
      </c>
      <c r="D1660" t="s">
        <v>96</v>
      </c>
      <c r="E1660" t="s">
        <v>113</v>
      </c>
      <c r="F1660" t="s">
        <v>75</v>
      </c>
      <c r="G1660" t="s">
        <v>219</v>
      </c>
      <c r="H1660" t="s">
        <v>244</v>
      </c>
      <c r="I1660" t="s">
        <v>69</v>
      </c>
      <c r="J1660" s="2">
        <v>45925</v>
      </c>
      <c r="K1660">
        <v>2025</v>
      </c>
      <c r="L1660" s="1">
        <v>45901</v>
      </c>
    </row>
    <row r="1661" spans="1:12" x14ac:dyDescent="0.35">
      <c r="A1661">
        <v>17161852</v>
      </c>
      <c r="B1661">
        <v>12907094</v>
      </c>
      <c r="C1661" s="1">
        <v>45926</v>
      </c>
      <c r="D1661" t="s">
        <v>96</v>
      </c>
      <c r="E1661" t="s">
        <v>113</v>
      </c>
      <c r="F1661" t="s">
        <v>75</v>
      </c>
      <c r="G1661" t="s">
        <v>244</v>
      </c>
      <c r="H1661" t="s">
        <v>235</v>
      </c>
      <c r="I1661" t="s">
        <v>69</v>
      </c>
      <c r="J1661" s="2">
        <v>45926</v>
      </c>
      <c r="K1661">
        <v>2025</v>
      </c>
      <c r="L1661" s="1">
        <v>45901</v>
      </c>
    </row>
    <row r="1662" spans="1:12" x14ac:dyDescent="0.35">
      <c r="A1662">
        <v>17079883</v>
      </c>
      <c r="B1662">
        <v>12908537</v>
      </c>
      <c r="C1662" s="1">
        <v>45925</v>
      </c>
      <c r="D1662" t="s">
        <v>96</v>
      </c>
      <c r="E1662" t="s">
        <v>113</v>
      </c>
      <c r="F1662" t="s">
        <v>75</v>
      </c>
      <c r="G1662" t="s">
        <v>116</v>
      </c>
      <c r="H1662" t="s">
        <v>219</v>
      </c>
      <c r="I1662" t="s">
        <v>69</v>
      </c>
      <c r="J1662" s="2">
        <v>45925</v>
      </c>
      <c r="K1662">
        <v>2025</v>
      </c>
      <c r="L1662" s="1">
        <v>45901</v>
      </c>
    </row>
    <row r="1663" spans="1:12" x14ac:dyDescent="0.35">
      <c r="A1663">
        <v>17079883</v>
      </c>
      <c r="B1663">
        <v>12908537</v>
      </c>
      <c r="C1663" s="1">
        <v>45925</v>
      </c>
      <c r="D1663" t="s">
        <v>96</v>
      </c>
      <c r="E1663" t="s">
        <v>113</v>
      </c>
      <c r="F1663" t="s">
        <v>75</v>
      </c>
      <c r="G1663" t="s">
        <v>116</v>
      </c>
      <c r="H1663" t="s">
        <v>219</v>
      </c>
      <c r="I1663" t="s">
        <v>69</v>
      </c>
      <c r="J1663" s="2">
        <v>45925</v>
      </c>
      <c r="K1663">
        <v>2025</v>
      </c>
      <c r="L1663" s="1">
        <v>45901</v>
      </c>
    </row>
    <row r="1664" spans="1:12" x14ac:dyDescent="0.35">
      <c r="A1664">
        <v>17161970</v>
      </c>
      <c r="B1664">
        <v>12908537</v>
      </c>
      <c r="C1664" s="1">
        <v>45926</v>
      </c>
      <c r="D1664" t="s">
        <v>96</v>
      </c>
      <c r="E1664" t="s">
        <v>113</v>
      </c>
      <c r="F1664" t="s">
        <v>75</v>
      </c>
      <c r="G1664" t="s">
        <v>219</v>
      </c>
      <c r="H1664" t="s">
        <v>111</v>
      </c>
      <c r="I1664" t="s">
        <v>69</v>
      </c>
      <c r="J1664" s="2">
        <v>45926</v>
      </c>
      <c r="K1664">
        <v>2025</v>
      </c>
      <c r="L1664" s="1">
        <v>45901</v>
      </c>
    </row>
    <row r="1665" spans="1:12" x14ac:dyDescent="0.35">
      <c r="A1665">
        <v>17079884</v>
      </c>
      <c r="B1665">
        <v>12908538</v>
      </c>
      <c r="C1665" s="1">
        <v>45925</v>
      </c>
      <c r="D1665" t="s">
        <v>96</v>
      </c>
      <c r="E1665" t="s">
        <v>113</v>
      </c>
      <c r="F1665" t="s">
        <v>75</v>
      </c>
      <c r="G1665" t="s">
        <v>116</v>
      </c>
      <c r="H1665" t="s">
        <v>219</v>
      </c>
      <c r="I1665" t="s">
        <v>68</v>
      </c>
      <c r="J1665" s="2">
        <v>45925</v>
      </c>
      <c r="K1665">
        <v>2025</v>
      </c>
      <c r="L1665" s="1">
        <v>45901</v>
      </c>
    </row>
    <row r="1666" spans="1:12" x14ac:dyDescent="0.35">
      <c r="A1666">
        <v>17161969</v>
      </c>
      <c r="B1666">
        <v>12908538</v>
      </c>
      <c r="C1666" s="1">
        <v>45926</v>
      </c>
      <c r="D1666" t="s">
        <v>96</v>
      </c>
      <c r="E1666" t="s">
        <v>113</v>
      </c>
      <c r="F1666" t="s">
        <v>75</v>
      </c>
      <c r="G1666" t="s">
        <v>219</v>
      </c>
      <c r="H1666" t="s">
        <v>111</v>
      </c>
      <c r="I1666" t="s">
        <v>68</v>
      </c>
      <c r="J1666" s="2">
        <v>45926</v>
      </c>
      <c r="K1666">
        <v>2025</v>
      </c>
      <c r="L1666" s="1">
        <v>45901</v>
      </c>
    </row>
    <row r="1667" spans="1:12" x14ac:dyDescent="0.35">
      <c r="A1667">
        <v>17079885</v>
      </c>
      <c r="B1667">
        <v>12908539</v>
      </c>
      <c r="C1667" s="1">
        <v>45925</v>
      </c>
      <c r="D1667" t="s">
        <v>96</v>
      </c>
      <c r="E1667" t="s">
        <v>113</v>
      </c>
      <c r="F1667" t="s">
        <v>75</v>
      </c>
      <c r="G1667" t="s">
        <v>116</v>
      </c>
      <c r="H1667" t="s">
        <v>211</v>
      </c>
      <c r="I1667" t="s">
        <v>66</v>
      </c>
      <c r="J1667" s="2">
        <v>45925</v>
      </c>
      <c r="K1667">
        <v>2025</v>
      </c>
      <c r="L1667" s="1">
        <v>45901</v>
      </c>
    </row>
    <row r="1668" spans="1:12" x14ac:dyDescent="0.35">
      <c r="A1668">
        <v>17079885</v>
      </c>
      <c r="B1668">
        <v>12908539</v>
      </c>
      <c r="C1668" s="1">
        <v>45925</v>
      </c>
      <c r="D1668" t="s">
        <v>96</v>
      </c>
      <c r="E1668" t="s">
        <v>113</v>
      </c>
      <c r="F1668" t="s">
        <v>75</v>
      </c>
      <c r="G1668" t="s">
        <v>116</v>
      </c>
      <c r="H1668" t="s">
        <v>211</v>
      </c>
      <c r="I1668" t="s">
        <v>66</v>
      </c>
      <c r="J1668" s="2">
        <v>45925</v>
      </c>
      <c r="K1668">
        <v>2025</v>
      </c>
      <c r="L1668" s="1">
        <v>45901</v>
      </c>
    </row>
    <row r="1669" spans="1:12" x14ac:dyDescent="0.35">
      <c r="A1669">
        <v>17161959</v>
      </c>
      <c r="B1669">
        <v>12908539</v>
      </c>
      <c r="C1669" s="1">
        <v>45926</v>
      </c>
      <c r="D1669" t="s">
        <v>96</v>
      </c>
      <c r="E1669" t="s">
        <v>113</v>
      </c>
      <c r="F1669" t="s">
        <v>75</v>
      </c>
      <c r="G1669" t="s">
        <v>211</v>
      </c>
      <c r="H1669" t="s">
        <v>283</v>
      </c>
      <c r="I1669" t="s">
        <v>66</v>
      </c>
      <c r="J1669" s="2">
        <v>45926</v>
      </c>
      <c r="K1669">
        <v>2025</v>
      </c>
      <c r="L1669" s="1">
        <v>45901</v>
      </c>
    </row>
    <row r="1670" spans="1:12" x14ac:dyDescent="0.35">
      <c r="A1670">
        <v>17079886</v>
      </c>
      <c r="B1670">
        <v>12908540</v>
      </c>
      <c r="C1670" s="1">
        <v>45925</v>
      </c>
      <c r="D1670" t="s">
        <v>96</v>
      </c>
      <c r="E1670" t="s">
        <v>113</v>
      </c>
      <c r="F1670" t="s">
        <v>75</v>
      </c>
      <c r="G1670" t="s">
        <v>116</v>
      </c>
      <c r="H1670" t="s">
        <v>211</v>
      </c>
      <c r="I1670" t="s">
        <v>66</v>
      </c>
      <c r="J1670" s="2">
        <v>45925</v>
      </c>
      <c r="K1670">
        <v>2025</v>
      </c>
      <c r="L1670" s="1">
        <v>45901</v>
      </c>
    </row>
    <row r="1671" spans="1:12" x14ac:dyDescent="0.35">
      <c r="A1671">
        <v>17079886</v>
      </c>
      <c r="B1671">
        <v>12908540</v>
      </c>
      <c r="C1671" s="1">
        <v>45925</v>
      </c>
      <c r="D1671" t="s">
        <v>96</v>
      </c>
      <c r="E1671" t="s">
        <v>113</v>
      </c>
      <c r="F1671" t="s">
        <v>75</v>
      </c>
      <c r="G1671" t="s">
        <v>116</v>
      </c>
      <c r="H1671" t="s">
        <v>211</v>
      </c>
      <c r="I1671" t="s">
        <v>66</v>
      </c>
      <c r="J1671" s="2">
        <v>45925</v>
      </c>
      <c r="K1671">
        <v>2025</v>
      </c>
      <c r="L1671" s="1">
        <v>45901</v>
      </c>
    </row>
    <row r="1672" spans="1:12" x14ac:dyDescent="0.35">
      <c r="A1672">
        <v>17161960</v>
      </c>
      <c r="B1672">
        <v>12908540</v>
      </c>
      <c r="C1672" s="1">
        <v>45926</v>
      </c>
      <c r="D1672" t="s">
        <v>96</v>
      </c>
      <c r="E1672" t="s">
        <v>113</v>
      </c>
      <c r="F1672" t="s">
        <v>75</v>
      </c>
      <c r="G1672" t="s">
        <v>211</v>
      </c>
      <c r="H1672" t="s">
        <v>285</v>
      </c>
      <c r="I1672" t="s">
        <v>66</v>
      </c>
      <c r="J1672" s="2">
        <v>45926</v>
      </c>
      <c r="K1672">
        <v>2025</v>
      </c>
      <c r="L1672" s="1">
        <v>45901</v>
      </c>
    </row>
    <row r="1673" spans="1:12" x14ac:dyDescent="0.35">
      <c r="A1673">
        <v>17079887</v>
      </c>
      <c r="B1673">
        <v>12908541</v>
      </c>
      <c r="C1673" s="1">
        <v>45925</v>
      </c>
      <c r="D1673" t="s">
        <v>96</v>
      </c>
      <c r="E1673" t="s">
        <v>113</v>
      </c>
      <c r="F1673" t="s">
        <v>75</v>
      </c>
      <c r="G1673" t="s">
        <v>116</v>
      </c>
      <c r="H1673" t="s">
        <v>219</v>
      </c>
      <c r="I1673" t="s">
        <v>68</v>
      </c>
      <c r="J1673" s="2">
        <v>45925</v>
      </c>
      <c r="K1673">
        <v>2025</v>
      </c>
      <c r="L1673" s="1">
        <v>45901</v>
      </c>
    </row>
    <row r="1674" spans="1:12" x14ac:dyDescent="0.35">
      <c r="A1674">
        <v>17161968</v>
      </c>
      <c r="B1674">
        <v>12908541</v>
      </c>
      <c r="C1674" s="1">
        <v>45926</v>
      </c>
      <c r="D1674" t="s">
        <v>96</v>
      </c>
      <c r="E1674" t="s">
        <v>113</v>
      </c>
      <c r="F1674" t="s">
        <v>75</v>
      </c>
      <c r="G1674" t="s">
        <v>219</v>
      </c>
      <c r="H1674" t="s">
        <v>285</v>
      </c>
      <c r="I1674" t="s">
        <v>68</v>
      </c>
      <c r="J1674" s="2">
        <v>45926</v>
      </c>
      <c r="K1674">
        <v>2025</v>
      </c>
      <c r="L1674" s="1">
        <v>45901</v>
      </c>
    </row>
    <row r="1675" spans="1:12" x14ac:dyDescent="0.35">
      <c r="A1675">
        <v>17079888</v>
      </c>
      <c r="B1675">
        <v>12908542</v>
      </c>
      <c r="C1675" s="1">
        <v>45925</v>
      </c>
      <c r="D1675" t="s">
        <v>96</v>
      </c>
      <c r="E1675" t="s">
        <v>113</v>
      </c>
      <c r="F1675" t="s">
        <v>75</v>
      </c>
      <c r="G1675" t="s">
        <v>116</v>
      </c>
      <c r="H1675" t="s">
        <v>231</v>
      </c>
      <c r="I1675" t="s">
        <v>68</v>
      </c>
      <c r="J1675" s="2">
        <v>45925</v>
      </c>
      <c r="K1675">
        <v>2025</v>
      </c>
      <c r="L1675" s="1">
        <v>45901</v>
      </c>
    </row>
    <row r="1676" spans="1:12" x14ac:dyDescent="0.35">
      <c r="A1676">
        <v>17161958</v>
      </c>
      <c r="B1676">
        <v>12908542</v>
      </c>
      <c r="C1676" s="1">
        <v>45926</v>
      </c>
      <c r="D1676" t="s">
        <v>96</v>
      </c>
      <c r="E1676" t="s">
        <v>113</v>
      </c>
      <c r="F1676" t="s">
        <v>75</v>
      </c>
      <c r="G1676" t="s">
        <v>231</v>
      </c>
      <c r="H1676" t="s">
        <v>111</v>
      </c>
      <c r="I1676" t="s">
        <v>68</v>
      </c>
      <c r="J1676" s="2">
        <v>45926</v>
      </c>
      <c r="K1676">
        <v>2025</v>
      </c>
      <c r="L1676" s="1">
        <v>45901</v>
      </c>
    </row>
    <row r="1677" spans="1:12" x14ac:dyDescent="0.35">
      <c r="A1677">
        <v>17079889</v>
      </c>
      <c r="B1677">
        <v>12908543</v>
      </c>
      <c r="C1677" s="1">
        <v>45925</v>
      </c>
      <c r="D1677" t="s">
        <v>96</v>
      </c>
      <c r="E1677" t="s">
        <v>113</v>
      </c>
      <c r="F1677" t="s">
        <v>75</v>
      </c>
      <c r="G1677" t="s">
        <v>116</v>
      </c>
      <c r="H1677" t="s">
        <v>211</v>
      </c>
      <c r="I1677" t="s">
        <v>66</v>
      </c>
      <c r="J1677" s="2">
        <v>45925</v>
      </c>
      <c r="K1677">
        <v>2025</v>
      </c>
      <c r="L1677" s="1">
        <v>45901</v>
      </c>
    </row>
    <row r="1678" spans="1:12" x14ac:dyDescent="0.35">
      <c r="A1678">
        <v>17079889</v>
      </c>
      <c r="B1678">
        <v>12908543</v>
      </c>
      <c r="C1678" s="1">
        <v>45925</v>
      </c>
      <c r="D1678" t="s">
        <v>96</v>
      </c>
      <c r="E1678" t="s">
        <v>113</v>
      </c>
      <c r="F1678" t="s">
        <v>75</v>
      </c>
      <c r="G1678" t="s">
        <v>116</v>
      </c>
      <c r="H1678" t="s">
        <v>211</v>
      </c>
      <c r="I1678" t="s">
        <v>66</v>
      </c>
      <c r="J1678" s="2">
        <v>45925</v>
      </c>
      <c r="K1678">
        <v>2025</v>
      </c>
      <c r="L1678" s="1">
        <v>45901</v>
      </c>
    </row>
    <row r="1679" spans="1:12" x14ac:dyDescent="0.35">
      <c r="A1679">
        <v>17161961</v>
      </c>
      <c r="B1679">
        <v>12908543</v>
      </c>
      <c r="C1679" s="1">
        <v>45926</v>
      </c>
      <c r="D1679" t="s">
        <v>96</v>
      </c>
      <c r="E1679" t="s">
        <v>113</v>
      </c>
      <c r="F1679" t="s">
        <v>75</v>
      </c>
      <c r="G1679" t="s">
        <v>211</v>
      </c>
      <c r="H1679" t="s">
        <v>116</v>
      </c>
      <c r="I1679" t="s">
        <v>66</v>
      </c>
      <c r="J1679" s="2">
        <v>45926</v>
      </c>
      <c r="K1679">
        <v>2025</v>
      </c>
      <c r="L1679" s="1">
        <v>45901</v>
      </c>
    </row>
    <row r="1680" spans="1:12" x14ac:dyDescent="0.35">
      <c r="A1680">
        <v>17161967</v>
      </c>
      <c r="B1680">
        <v>12908543</v>
      </c>
      <c r="C1680" s="1">
        <v>45926</v>
      </c>
      <c r="D1680" t="s">
        <v>96</v>
      </c>
      <c r="F1680" t="s">
        <v>75</v>
      </c>
      <c r="G1680" t="s">
        <v>116</v>
      </c>
      <c r="H1680" t="s">
        <v>271</v>
      </c>
      <c r="I1680" t="s">
        <v>66</v>
      </c>
      <c r="J1680" s="2">
        <v>45926</v>
      </c>
      <c r="K1680">
        <v>2025</v>
      </c>
      <c r="L1680" s="1">
        <v>45901</v>
      </c>
    </row>
    <row r="1681" spans="1:12" x14ac:dyDescent="0.35">
      <c r="A1681">
        <v>16861521</v>
      </c>
      <c r="B1681">
        <v>12908814</v>
      </c>
      <c r="C1681" s="1">
        <v>45913</v>
      </c>
      <c r="D1681" t="s">
        <v>96</v>
      </c>
      <c r="E1681" t="s">
        <v>113</v>
      </c>
      <c r="F1681" t="s">
        <v>75</v>
      </c>
      <c r="G1681" t="s">
        <v>237</v>
      </c>
      <c r="I1681" t="s">
        <v>66</v>
      </c>
      <c r="J1681" s="2">
        <v>45913</v>
      </c>
      <c r="K1681">
        <v>2025</v>
      </c>
      <c r="L1681" s="1">
        <v>45901</v>
      </c>
    </row>
    <row r="1682" spans="1:12" x14ac:dyDescent="0.35">
      <c r="A1682">
        <v>16861521</v>
      </c>
      <c r="B1682">
        <v>12908814</v>
      </c>
      <c r="C1682" s="1">
        <v>45913</v>
      </c>
      <c r="D1682" t="s">
        <v>96</v>
      </c>
      <c r="E1682" t="s">
        <v>113</v>
      </c>
      <c r="F1682" t="s">
        <v>75</v>
      </c>
      <c r="G1682" t="s">
        <v>237</v>
      </c>
      <c r="I1682" t="s">
        <v>66</v>
      </c>
      <c r="J1682" s="2">
        <v>45913</v>
      </c>
      <c r="K1682">
        <v>2025</v>
      </c>
      <c r="L1682" s="1">
        <v>45901</v>
      </c>
    </row>
    <row r="1683" spans="1:12" x14ac:dyDescent="0.35">
      <c r="A1683">
        <v>16902868</v>
      </c>
      <c r="B1683">
        <v>12908814</v>
      </c>
      <c r="C1683" s="1">
        <v>45914</v>
      </c>
      <c r="D1683" t="s">
        <v>96</v>
      </c>
      <c r="F1683" t="s">
        <v>75</v>
      </c>
      <c r="G1683" t="s">
        <v>237</v>
      </c>
      <c r="H1683" t="s">
        <v>264</v>
      </c>
      <c r="I1683" t="s">
        <v>66</v>
      </c>
      <c r="J1683" s="2">
        <v>45914</v>
      </c>
      <c r="K1683">
        <v>2025</v>
      </c>
      <c r="L1683" s="1">
        <v>45901</v>
      </c>
    </row>
    <row r="1684" spans="1:12" x14ac:dyDescent="0.35">
      <c r="A1684">
        <v>17125519</v>
      </c>
      <c r="B1684">
        <v>12937630</v>
      </c>
      <c r="C1684" s="1">
        <v>45927</v>
      </c>
      <c r="D1684" t="s">
        <v>96</v>
      </c>
      <c r="E1684" t="s">
        <v>113</v>
      </c>
      <c r="F1684" t="s">
        <v>75</v>
      </c>
      <c r="G1684" t="s">
        <v>229</v>
      </c>
      <c r="H1684" t="s">
        <v>231</v>
      </c>
      <c r="I1684" t="s">
        <v>69</v>
      </c>
      <c r="J1684" s="2">
        <v>45927</v>
      </c>
      <c r="K1684">
        <v>2025</v>
      </c>
      <c r="L1684" s="1">
        <v>45901</v>
      </c>
    </row>
    <row r="1685" spans="1:12" x14ac:dyDescent="0.35">
      <c r="A1685">
        <v>17125519</v>
      </c>
      <c r="B1685">
        <v>12937630</v>
      </c>
      <c r="C1685" s="1">
        <v>45927</v>
      </c>
      <c r="D1685" t="s">
        <v>96</v>
      </c>
      <c r="E1685" t="s">
        <v>113</v>
      </c>
      <c r="F1685" t="s">
        <v>75</v>
      </c>
      <c r="G1685" t="s">
        <v>229</v>
      </c>
      <c r="H1685" t="s">
        <v>231</v>
      </c>
      <c r="I1685" t="s">
        <v>69</v>
      </c>
      <c r="J1685" s="2">
        <v>45927</v>
      </c>
      <c r="K1685">
        <v>2025</v>
      </c>
      <c r="L1685" s="1">
        <v>45901</v>
      </c>
    </row>
    <row r="1686" spans="1:12" x14ac:dyDescent="0.35">
      <c r="A1686">
        <v>17202090</v>
      </c>
      <c r="B1686">
        <v>12937630</v>
      </c>
      <c r="C1686" s="1">
        <v>45928</v>
      </c>
      <c r="D1686" t="s">
        <v>96</v>
      </c>
      <c r="E1686" t="s">
        <v>113</v>
      </c>
      <c r="F1686" t="s">
        <v>75</v>
      </c>
      <c r="G1686" t="s">
        <v>231</v>
      </c>
      <c r="H1686" t="s">
        <v>221</v>
      </c>
      <c r="I1686" t="s">
        <v>69</v>
      </c>
      <c r="J1686" s="2">
        <v>45928</v>
      </c>
      <c r="K1686">
        <v>2025</v>
      </c>
      <c r="L1686" s="1">
        <v>45901</v>
      </c>
    </row>
    <row r="1687" spans="1:12" x14ac:dyDescent="0.35">
      <c r="A1687">
        <v>16900824</v>
      </c>
      <c r="B1687">
        <v>12937849</v>
      </c>
      <c r="C1687" s="1">
        <v>45913</v>
      </c>
      <c r="D1687" t="s">
        <v>96</v>
      </c>
      <c r="F1687" t="s">
        <v>74</v>
      </c>
      <c r="G1687" t="s">
        <v>231</v>
      </c>
      <c r="H1687" t="s">
        <v>231</v>
      </c>
      <c r="I1687" t="s">
        <v>68</v>
      </c>
      <c r="J1687" s="2">
        <v>45913</v>
      </c>
      <c r="K1687">
        <v>2025</v>
      </c>
      <c r="L1687" s="1">
        <v>45901</v>
      </c>
    </row>
    <row r="1688" spans="1:12" x14ac:dyDescent="0.35">
      <c r="A1688">
        <v>16902997</v>
      </c>
      <c r="B1688">
        <v>12937849</v>
      </c>
      <c r="C1688" s="1">
        <v>45914</v>
      </c>
      <c r="D1688" t="s">
        <v>96</v>
      </c>
      <c r="F1688" t="s">
        <v>74</v>
      </c>
      <c r="G1688" t="s">
        <v>231</v>
      </c>
      <c r="H1688" t="s">
        <v>146</v>
      </c>
      <c r="I1688" t="s">
        <v>68</v>
      </c>
      <c r="J1688" s="2">
        <v>45914</v>
      </c>
      <c r="K1688">
        <v>2025</v>
      </c>
      <c r="L1688" s="1">
        <v>45901</v>
      </c>
    </row>
    <row r="1689" spans="1:12" x14ac:dyDescent="0.35">
      <c r="A1689">
        <v>17140497</v>
      </c>
      <c r="B1689">
        <v>12952152</v>
      </c>
      <c r="C1689" s="1">
        <v>45928</v>
      </c>
      <c r="D1689" t="s">
        <v>96</v>
      </c>
      <c r="E1689" t="s">
        <v>113</v>
      </c>
      <c r="F1689" t="s">
        <v>75</v>
      </c>
      <c r="G1689" t="s">
        <v>296</v>
      </c>
      <c r="H1689" t="s">
        <v>277</v>
      </c>
      <c r="I1689" t="s">
        <v>51</v>
      </c>
      <c r="J1689" s="2">
        <v>45928</v>
      </c>
      <c r="K1689">
        <v>2025</v>
      </c>
      <c r="L1689" s="1">
        <v>45901</v>
      </c>
    </row>
    <row r="1690" spans="1:12" x14ac:dyDescent="0.35">
      <c r="A1690">
        <v>17223482</v>
      </c>
      <c r="B1690">
        <v>12952152</v>
      </c>
      <c r="C1690" s="1">
        <v>45929</v>
      </c>
      <c r="D1690" t="s">
        <v>96</v>
      </c>
      <c r="F1690" t="s">
        <v>75</v>
      </c>
      <c r="G1690" t="s">
        <v>277</v>
      </c>
      <c r="I1690" t="s">
        <v>51</v>
      </c>
      <c r="J1690" s="2">
        <v>45929</v>
      </c>
      <c r="K1690">
        <v>2025</v>
      </c>
      <c r="L1690" s="1">
        <v>45901</v>
      </c>
    </row>
    <row r="1691" spans="1:12" x14ac:dyDescent="0.35">
      <c r="A1691">
        <v>17140498</v>
      </c>
      <c r="B1691">
        <v>12952153</v>
      </c>
      <c r="C1691" s="1">
        <v>45928</v>
      </c>
      <c r="D1691" t="s">
        <v>96</v>
      </c>
      <c r="E1691" t="s">
        <v>113</v>
      </c>
      <c r="F1691" t="s">
        <v>75</v>
      </c>
      <c r="G1691" t="s">
        <v>296</v>
      </c>
      <c r="H1691" t="s">
        <v>277</v>
      </c>
      <c r="I1691" t="s">
        <v>51</v>
      </c>
      <c r="J1691" s="2">
        <v>45928</v>
      </c>
      <c r="K1691">
        <v>2025</v>
      </c>
      <c r="L1691" s="1">
        <v>45901</v>
      </c>
    </row>
    <row r="1692" spans="1:12" x14ac:dyDescent="0.35">
      <c r="A1692">
        <v>17223483</v>
      </c>
      <c r="B1692">
        <v>12952153</v>
      </c>
      <c r="C1692" s="1">
        <v>45929</v>
      </c>
      <c r="D1692" t="s">
        <v>96</v>
      </c>
      <c r="F1692" t="s">
        <v>75</v>
      </c>
      <c r="G1692" t="s">
        <v>277</v>
      </c>
      <c r="I1692" t="s">
        <v>51</v>
      </c>
      <c r="J1692" s="2">
        <v>45929</v>
      </c>
      <c r="K1692">
        <v>2025</v>
      </c>
      <c r="L1692" s="1">
        <v>45901</v>
      </c>
    </row>
    <row r="1693" spans="1:12" x14ac:dyDescent="0.35">
      <c r="A1693">
        <v>16921805</v>
      </c>
      <c r="B1693">
        <v>12953839</v>
      </c>
      <c r="C1693" s="1">
        <v>45917</v>
      </c>
      <c r="D1693" t="s">
        <v>96</v>
      </c>
      <c r="E1693" t="s">
        <v>113</v>
      </c>
      <c r="F1693" t="s">
        <v>75</v>
      </c>
      <c r="G1693" t="s">
        <v>219</v>
      </c>
      <c r="H1693" t="s">
        <v>211</v>
      </c>
      <c r="I1693" t="s">
        <v>69</v>
      </c>
      <c r="J1693" s="2">
        <v>45917</v>
      </c>
      <c r="K1693">
        <v>2025</v>
      </c>
      <c r="L1693" s="1">
        <v>45901</v>
      </c>
    </row>
    <row r="1694" spans="1:12" x14ac:dyDescent="0.35">
      <c r="A1694">
        <v>16921805</v>
      </c>
      <c r="B1694">
        <v>12953839</v>
      </c>
      <c r="C1694" s="1">
        <v>45917</v>
      </c>
      <c r="D1694" t="s">
        <v>96</v>
      </c>
      <c r="E1694" t="s">
        <v>113</v>
      </c>
      <c r="F1694" t="s">
        <v>75</v>
      </c>
      <c r="G1694" t="s">
        <v>219</v>
      </c>
      <c r="H1694" t="s">
        <v>211</v>
      </c>
      <c r="I1694" t="s">
        <v>69</v>
      </c>
      <c r="J1694" s="2">
        <v>45917</v>
      </c>
      <c r="K1694">
        <v>2025</v>
      </c>
      <c r="L1694" s="1">
        <v>45901</v>
      </c>
    </row>
    <row r="1695" spans="1:12" x14ac:dyDescent="0.35">
      <c r="A1695">
        <v>16993076</v>
      </c>
      <c r="B1695">
        <v>12953839</v>
      </c>
      <c r="C1695" s="1">
        <v>45918</v>
      </c>
      <c r="D1695" t="s">
        <v>96</v>
      </c>
      <c r="E1695" t="s">
        <v>113</v>
      </c>
      <c r="F1695" t="s">
        <v>75</v>
      </c>
      <c r="G1695" t="s">
        <v>211</v>
      </c>
      <c r="H1695" t="s">
        <v>213</v>
      </c>
      <c r="I1695" t="s">
        <v>69</v>
      </c>
      <c r="J1695" s="2">
        <v>45918</v>
      </c>
      <c r="K1695">
        <v>2025</v>
      </c>
      <c r="L1695" s="1">
        <v>45901</v>
      </c>
    </row>
    <row r="1696" spans="1:12" x14ac:dyDescent="0.35">
      <c r="A1696">
        <v>17222460</v>
      </c>
      <c r="B1696">
        <v>12956606</v>
      </c>
      <c r="C1696" s="1">
        <v>45928</v>
      </c>
      <c r="D1696" t="s">
        <v>92</v>
      </c>
      <c r="F1696" t="s">
        <v>75</v>
      </c>
      <c r="G1696" t="s">
        <v>297</v>
      </c>
      <c r="H1696" t="s">
        <v>137</v>
      </c>
      <c r="I1696" t="s">
        <v>69</v>
      </c>
      <c r="J1696" s="2">
        <v>45928</v>
      </c>
      <c r="K1696">
        <v>2025</v>
      </c>
      <c r="L1696" s="1">
        <v>45901</v>
      </c>
    </row>
    <row r="1697" spans="1:12" x14ac:dyDescent="0.35">
      <c r="A1697">
        <v>17222462</v>
      </c>
      <c r="B1697">
        <v>12956606</v>
      </c>
      <c r="C1697" s="1">
        <v>45928</v>
      </c>
      <c r="D1697" t="s">
        <v>92</v>
      </c>
      <c r="E1697" t="s">
        <v>113</v>
      </c>
      <c r="F1697" t="s">
        <v>75</v>
      </c>
      <c r="G1697" t="s">
        <v>125</v>
      </c>
      <c r="H1697" t="s">
        <v>125</v>
      </c>
      <c r="I1697" t="s">
        <v>61</v>
      </c>
      <c r="J1697" s="2">
        <v>45928</v>
      </c>
      <c r="K1697">
        <v>2025</v>
      </c>
      <c r="L1697" s="1">
        <v>45901</v>
      </c>
    </row>
    <row r="1698" spans="1:12" x14ac:dyDescent="0.35">
      <c r="A1698">
        <v>17222569</v>
      </c>
      <c r="B1698">
        <v>12956606</v>
      </c>
      <c r="C1698" s="1">
        <v>45928</v>
      </c>
      <c r="D1698" t="s">
        <v>92</v>
      </c>
      <c r="F1698" t="s">
        <v>75</v>
      </c>
      <c r="G1698" t="s">
        <v>137</v>
      </c>
      <c r="H1698" t="s">
        <v>125</v>
      </c>
      <c r="I1698" t="s">
        <v>69</v>
      </c>
      <c r="J1698" s="2">
        <v>45928</v>
      </c>
      <c r="K1698">
        <v>2025</v>
      </c>
      <c r="L1698" s="1">
        <v>45901</v>
      </c>
    </row>
    <row r="1699" spans="1:12" x14ac:dyDescent="0.35">
      <c r="A1699">
        <v>17223392</v>
      </c>
      <c r="B1699">
        <v>12956606</v>
      </c>
      <c r="C1699" s="1">
        <v>45929</v>
      </c>
      <c r="D1699" t="s">
        <v>92</v>
      </c>
      <c r="F1699" t="s">
        <v>75</v>
      </c>
      <c r="G1699" t="s">
        <v>125</v>
      </c>
      <c r="H1699" t="s">
        <v>125</v>
      </c>
      <c r="I1699" t="s">
        <v>69</v>
      </c>
      <c r="J1699" s="2">
        <v>45929</v>
      </c>
      <c r="K1699">
        <v>2025</v>
      </c>
      <c r="L1699" s="1">
        <v>45901</v>
      </c>
    </row>
    <row r="1700" spans="1:12" x14ac:dyDescent="0.35">
      <c r="A1700">
        <v>16968403</v>
      </c>
      <c r="B1700">
        <v>12986433</v>
      </c>
      <c r="C1700" s="1">
        <v>45918</v>
      </c>
      <c r="D1700" t="s">
        <v>96</v>
      </c>
      <c r="E1700" t="s">
        <v>113</v>
      </c>
      <c r="F1700" t="s">
        <v>75</v>
      </c>
      <c r="G1700" t="s">
        <v>144</v>
      </c>
      <c r="H1700" t="s">
        <v>131</v>
      </c>
      <c r="I1700" t="s">
        <v>66</v>
      </c>
      <c r="J1700" s="2">
        <v>45918</v>
      </c>
      <c r="K1700">
        <v>2025</v>
      </c>
      <c r="L1700" s="1">
        <v>45901</v>
      </c>
    </row>
    <row r="1701" spans="1:12" x14ac:dyDescent="0.35">
      <c r="A1701">
        <v>16968403</v>
      </c>
      <c r="B1701">
        <v>12986433</v>
      </c>
      <c r="C1701" s="1">
        <v>45918</v>
      </c>
      <c r="D1701" t="s">
        <v>96</v>
      </c>
      <c r="E1701" t="s">
        <v>113</v>
      </c>
      <c r="F1701" t="s">
        <v>75</v>
      </c>
      <c r="G1701" t="s">
        <v>144</v>
      </c>
      <c r="H1701" t="s">
        <v>131</v>
      </c>
      <c r="I1701" t="s">
        <v>66</v>
      </c>
      <c r="J1701" s="2">
        <v>45918</v>
      </c>
      <c r="K1701">
        <v>2025</v>
      </c>
      <c r="L1701" s="1">
        <v>45901</v>
      </c>
    </row>
    <row r="1702" spans="1:12" x14ac:dyDescent="0.35">
      <c r="A1702">
        <v>17013485</v>
      </c>
      <c r="B1702">
        <v>12986433</v>
      </c>
      <c r="C1702" s="1">
        <v>45919</v>
      </c>
      <c r="D1702" t="s">
        <v>96</v>
      </c>
      <c r="E1702" t="s">
        <v>113</v>
      </c>
      <c r="F1702" t="s">
        <v>75</v>
      </c>
      <c r="G1702" t="s">
        <v>131</v>
      </c>
      <c r="H1702" t="s">
        <v>221</v>
      </c>
      <c r="I1702" t="s">
        <v>66</v>
      </c>
      <c r="J1702" s="2">
        <v>45919</v>
      </c>
      <c r="K1702">
        <v>2025</v>
      </c>
      <c r="L1702" s="1">
        <v>45901</v>
      </c>
    </row>
    <row r="1703" spans="1:12" x14ac:dyDescent="0.35">
      <c r="A1703">
        <v>16968404</v>
      </c>
      <c r="B1703">
        <v>12986434</v>
      </c>
      <c r="C1703" s="1">
        <v>45918</v>
      </c>
      <c r="D1703" t="s">
        <v>96</v>
      </c>
      <c r="E1703" t="s">
        <v>113</v>
      </c>
      <c r="F1703" t="s">
        <v>75</v>
      </c>
      <c r="G1703" t="s">
        <v>144</v>
      </c>
      <c r="H1703" t="s">
        <v>131</v>
      </c>
      <c r="I1703" t="s">
        <v>69</v>
      </c>
      <c r="J1703" s="2">
        <v>45918</v>
      </c>
      <c r="K1703">
        <v>2025</v>
      </c>
      <c r="L1703" s="1">
        <v>45901</v>
      </c>
    </row>
    <row r="1704" spans="1:12" x14ac:dyDescent="0.35">
      <c r="A1704">
        <v>16968404</v>
      </c>
      <c r="B1704">
        <v>12986434</v>
      </c>
      <c r="C1704" s="1">
        <v>45918</v>
      </c>
      <c r="D1704" t="s">
        <v>96</v>
      </c>
      <c r="E1704" t="s">
        <v>113</v>
      </c>
      <c r="F1704" t="s">
        <v>75</v>
      </c>
      <c r="G1704" t="s">
        <v>144</v>
      </c>
      <c r="H1704" t="s">
        <v>131</v>
      </c>
      <c r="I1704" t="s">
        <v>69</v>
      </c>
      <c r="J1704" s="2">
        <v>45918</v>
      </c>
      <c r="K1704">
        <v>2025</v>
      </c>
      <c r="L1704" s="1">
        <v>45901</v>
      </c>
    </row>
    <row r="1705" spans="1:12" x14ac:dyDescent="0.35">
      <c r="A1705">
        <v>17013483</v>
      </c>
      <c r="B1705">
        <v>12986434</v>
      </c>
      <c r="C1705" s="1">
        <v>45919</v>
      </c>
      <c r="D1705" t="s">
        <v>96</v>
      </c>
      <c r="E1705" t="s">
        <v>113</v>
      </c>
      <c r="F1705" t="s">
        <v>75</v>
      </c>
      <c r="G1705" t="s">
        <v>131</v>
      </c>
      <c r="H1705" t="s">
        <v>221</v>
      </c>
      <c r="I1705" t="s">
        <v>69</v>
      </c>
      <c r="J1705" s="2">
        <v>45919</v>
      </c>
      <c r="K1705">
        <v>2025</v>
      </c>
      <c r="L1705" s="1">
        <v>45901</v>
      </c>
    </row>
    <row r="1706" spans="1:12" x14ac:dyDescent="0.35">
      <c r="A1706">
        <v>16974594</v>
      </c>
      <c r="B1706">
        <v>12992156</v>
      </c>
      <c r="C1706" s="1">
        <v>45918</v>
      </c>
      <c r="D1706" t="s">
        <v>96</v>
      </c>
      <c r="E1706" t="s">
        <v>113</v>
      </c>
      <c r="F1706" t="s">
        <v>75</v>
      </c>
      <c r="G1706" t="s">
        <v>298</v>
      </c>
      <c r="H1706" t="s">
        <v>226</v>
      </c>
      <c r="I1706" t="s">
        <v>69</v>
      </c>
      <c r="J1706" s="2">
        <v>45918</v>
      </c>
      <c r="K1706">
        <v>2025</v>
      </c>
      <c r="L1706" s="1">
        <v>45901</v>
      </c>
    </row>
    <row r="1707" spans="1:12" x14ac:dyDescent="0.35">
      <c r="A1707">
        <v>16974594</v>
      </c>
      <c r="B1707">
        <v>12992156</v>
      </c>
      <c r="C1707" s="1">
        <v>45918</v>
      </c>
      <c r="D1707" t="s">
        <v>96</v>
      </c>
      <c r="E1707" t="s">
        <v>113</v>
      </c>
      <c r="F1707" t="s">
        <v>75</v>
      </c>
      <c r="G1707" t="s">
        <v>298</v>
      </c>
      <c r="H1707" t="s">
        <v>226</v>
      </c>
      <c r="I1707" t="s">
        <v>69</v>
      </c>
      <c r="J1707" s="2">
        <v>45918</v>
      </c>
      <c r="K1707">
        <v>2025</v>
      </c>
      <c r="L1707" s="1">
        <v>45901</v>
      </c>
    </row>
    <row r="1708" spans="1:12" x14ac:dyDescent="0.35">
      <c r="A1708">
        <v>17013740</v>
      </c>
      <c r="B1708">
        <v>12992156</v>
      </c>
      <c r="C1708" s="1">
        <v>45919</v>
      </c>
      <c r="D1708" t="s">
        <v>96</v>
      </c>
      <c r="E1708" t="s">
        <v>113</v>
      </c>
      <c r="F1708" t="s">
        <v>75</v>
      </c>
      <c r="G1708" t="s">
        <v>226</v>
      </c>
      <c r="H1708" t="s">
        <v>111</v>
      </c>
      <c r="I1708" t="s">
        <v>69</v>
      </c>
      <c r="J1708" s="2">
        <v>45919</v>
      </c>
      <c r="K1708">
        <v>2025</v>
      </c>
      <c r="L1708" s="1">
        <v>45901</v>
      </c>
    </row>
    <row r="1709" spans="1:12" x14ac:dyDescent="0.35">
      <c r="A1709">
        <v>16974595</v>
      </c>
      <c r="B1709">
        <v>12992157</v>
      </c>
      <c r="C1709" s="1">
        <v>45918</v>
      </c>
      <c r="D1709" t="s">
        <v>96</v>
      </c>
      <c r="E1709" t="s">
        <v>113</v>
      </c>
      <c r="F1709" t="s">
        <v>75</v>
      </c>
      <c r="G1709" t="s">
        <v>298</v>
      </c>
      <c r="H1709" t="s">
        <v>226</v>
      </c>
      <c r="I1709" t="s">
        <v>51</v>
      </c>
      <c r="J1709" s="2">
        <v>45918</v>
      </c>
      <c r="K1709">
        <v>2025</v>
      </c>
      <c r="L1709" s="1">
        <v>45901</v>
      </c>
    </row>
    <row r="1710" spans="1:12" x14ac:dyDescent="0.35">
      <c r="A1710">
        <v>17013734</v>
      </c>
      <c r="B1710">
        <v>12992157</v>
      </c>
      <c r="C1710" s="1">
        <v>45919</v>
      </c>
      <c r="D1710" t="s">
        <v>96</v>
      </c>
      <c r="E1710" t="s">
        <v>113</v>
      </c>
      <c r="F1710" t="s">
        <v>75</v>
      </c>
      <c r="G1710" t="s">
        <v>226</v>
      </c>
      <c r="H1710" t="s">
        <v>111</v>
      </c>
      <c r="I1710" t="s">
        <v>51</v>
      </c>
      <c r="J1710" s="2">
        <v>45919</v>
      </c>
      <c r="K1710">
        <v>2025</v>
      </c>
      <c r="L1710" s="1">
        <v>45901</v>
      </c>
    </row>
    <row r="1711" spans="1:12" x14ac:dyDescent="0.35">
      <c r="A1711">
        <v>16974596</v>
      </c>
      <c r="B1711">
        <v>12992158</v>
      </c>
      <c r="C1711" s="1">
        <v>45918</v>
      </c>
      <c r="D1711" t="s">
        <v>96</v>
      </c>
      <c r="E1711" t="s">
        <v>113</v>
      </c>
      <c r="F1711" t="s">
        <v>75</v>
      </c>
      <c r="G1711" t="s">
        <v>298</v>
      </c>
      <c r="H1711" t="s">
        <v>131</v>
      </c>
      <c r="I1711" t="s">
        <v>68</v>
      </c>
      <c r="J1711" s="2">
        <v>45918</v>
      </c>
      <c r="K1711">
        <v>2025</v>
      </c>
      <c r="L1711" s="1">
        <v>45901</v>
      </c>
    </row>
    <row r="1712" spans="1:12" x14ac:dyDescent="0.35">
      <c r="A1712">
        <v>17013746</v>
      </c>
      <c r="B1712">
        <v>12992158</v>
      </c>
      <c r="C1712" s="1">
        <v>45919</v>
      </c>
      <c r="D1712" t="s">
        <v>96</v>
      </c>
      <c r="E1712" t="s">
        <v>113</v>
      </c>
      <c r="F1712" t="s">
        <v>75</v>
      </c>
      <c r="G1712" t="s">
        <v>131</v>
      </c>
      <c r="H1712" t="s">
        <v>111</v>
      </c>
      <c r="I1712" t="s">
        <v>68</v>
      </c>
      <c r="J1712" s="2">
        <v>45919</v>
      </c>
      <c r="K1712">
        <v>2025</v>
      </c>
      <c r="L1712" s="1">
        <v>45901</v>
      </c>
    </row>
    <row r="1713" spans="1:12" x14ac:dyDescent="0.35">
      <c r="A1713">
        <v>17201685</v>
      </c>
      <c r="B1713">
        <v>13000010</v>
      </c>
      <c r="C1713" s="1">
        <v>45931</v>
      </c>
      <c r="D1713" t="s">
        <v>96</v>
      </c>
      <c r="E1713" t="s">
        <v>113</v>
      </c>
      <c r="F1713" t="s">
        <v>75</v>
      </c>
      <c r="G1713" t="s">
        <v>282</v>
      </c>
      <c r="H1713" t="s">
        <v>131</v>
      </c>
      <c r="I1713" t="s">
        <v>68</v>
      </c>
      <c r="J1713" s="2">
        <v>45931</v>
      </c>
      <c r="K1713">
        <v>2025</v>
      </c>
      <c r="L1713" s="1">
        <v>45931</v>
      </c>
    </row>
    <row r="1714" spans="1:12" x14ac:dyDescent="0.35">
      <c r="A1714">
        <v>17291111</v>
      </c>
      <c r="B1714">
        <v>13000010</v>
      </c>
      <c r="C1714" s="1">
        <v>45932</v>
      </c>
      <c r="D1714" t="s">
        <v>96</v>
      </c>
      <c r="E1714" t="s">
        <v>113</v>
      </c>
      <c r="F1714" t="s">
        <v>75</v>
      </c>
      <c r="G1714" t="s">
        <v>131</v>
      </c>
      <c r="I1714" t="s">
        <v>68</v>
      </c>
      <c r="J1714" s="2">
        <v>45932</v>
      </c>
      <c r="K1714">
        <v>2025</v>
      </c>
      <c r="L1714" s="1">
        <v>45931</v>
      </c>
    </row>
    <row r="1715" spans="1:12" x14ac:dyDescent="0.35">
      <c r="A1715">
        <v>17201686</v>
      </c>
      <c r="B1715">
        <v>13000011</v>
      </c>
      <c r="C1715" s="1">
        <v>45931</v>
      </c>
      <c r="D1715" t="s">
        <v>96</v>
      </c>
      <c r="E1715" t="s">
        <v>113</v>
      </c>
      <c r="F1715" t="s">
        <v>75</v>
      </c>
      <c r="G1715" t="s">
        <v>282</v>
      </c>
      <c r="H1715" t="s">
        <v>131</v>
      </c>
      <c r="I1715" t="s">
        <v>51</v>
      </c>
      <c r="J1715" s="2">
        <v>45931</v>
      </c>
      <c r="K1715">
        <v>2025</v>
      </c>
      <c r="L1715" s="1">
        <v>45931</v>
      </c>
    </row>
    <row r="1716" spans="1:12" x14ac:dyDescent="0.35">
      <c r="A1716">
        <v>17291107</v>
      </c>
      <c r="B1716">
        <v>13000011</v>
      </c>
      <c r="C1716" s="1">
        <v>45932</v>
      </c>
      <c r="D1716" t="s">
        <v>96</v>
      </c>
      <c r="E1716" t="s">
        <v>113</v>
      </c>
      <c r="F1716" t="s">
        <v>75</v>
      </c>
      <c r="G1716" t="s">
        <v>131</v>
      </c>
      <c r="H1716" t="s">
        <v>215</v>
      </c>
      <c r="I1716" t="s">
        <v>51</v>
      </c>
      <c r="J1716" s="2">
        <v>45932</v>
      </c>
      <c r="K1716">
        <v>2025</v>
      </c>
      <c r="L1716" s="1">
        <v>45931</v>
      </c>
    </row>
    <row r="1717" spans="1:12" x14ac:dyDescent="0.35">
      <c r="A1717">
        <v>17201687</v>
      </c>
      <c r="B1717">
        <v>13000012</v>
      </c>
      <c r="C1717" s="1">
        <v>45931</v>
      </c>
      <c r="D1717" t="s">
        <v>96</v>
      </c>
      <c r="E1717" t="s">
        <v>113</v>
      </c>
      <c r="F1717" t="s">
        <v>75</v>
      </c>
      <c r="G1717" t="s">
        <v>282</v>
      </c>
      <c r="H1717" t="s">
        <v>131</v>
      </c>
      <c r="I1717" t="s">
        <v>51</v>
      </c>
      <c r="J1717" s="2">
        <v>45931</v>
      </c>
      <c r="K1717">
        <v>2025</v>
      </c>
      <c r="L1717" s="1">
        <v>45931</v>
      </c>
    </row>
    <row r="1718" spans="1:12" x14ac:dyDescent="0.35">
      <c r="A1718">
        <v>17291108</v>
      </c>
      <c r="B1718">
        <v>13000012</v>
      </c>
      <c r="C1718" s="1">
        <v>45932</v>
      </c>
      <c r="D1718" t="s">
        <v>96</v>
      </c>
      <c r="E1718" t="s">
        <v>113</v>
      </c>
      <c r="F1718" t="s">
        <v>75</v>
      </c>
      <c r="G1718" t="s">
        <v>131</v>
      </c>
      <c r="I1718" t="s">
        <v>51</v>
      </c>
      <c r="J1718" s="2">
        <v>45932</v>
      </c>
      <c r="K1718">
        <v>2025</v>
      </c>
      <c r="L1718" s="1">
        <v>45931</v>
      </c>
    </row>
    <row r="1719" spans="1:12" x14ac:dyDescent="0.35">
      <c r="A1719">
        <v>17118926</v>
      </c>
      <c r="B1719">
        <v>13002518</v>
      </c>
      <c r="C1719" s="1">
        <v>45927</v>
      </c>
      <c r="D1719" t="s">
        <v>96</v>
      </c>
      <c r="E1719" t="s">
        <v>113</v>
      </c>
      <c r="F1719" t="s">
        <v>75</v>
      </c>
      <c r="G1719" t="s">
        <v>275</v>
      </c>
      <c r="H1719" t="s">
        <v>251</v>
      </c>
      <c r="I1719" t="s">
        <v>68</v>
      </c>
      <c r="J1719" s="2">
        <v>45927</v>
      </c>
      <c r="K1719">
        <v>2025</v>
      </c>
      <c r="L1719" s="1">
        <v>45901</v>
      </c>
    </row>
    <row r="1720" spans="1:12" x14ac:dyDescent="0.35">
      <c r="A1720">
        <v>17202152</v>
      </c>
      <c r="B1720">
        <v>13002518</v>
      </c>
      <c r="C1720" s="1">
        <v>45928</v>
      </c>
      <c r="D1720" t="s">
        <v>96</v>
      </c>
      <c r="E1720" t="s">
        <v>113</v>
      </c>
      <c r="F1720" t="s">
        <v>75</v>
      </c>
      <c r="G1720" t="s">
        <v>251</v>
      </c>
      <c r="H1720" t="s">
        <v>217</v>
      </c>
      <c r="I1720" t="s">
        <v>68</v>
      </c>
      <c r="J1720" s="2">
        <v>45928</v>
      </c>
      <c r="K1720">
        <v>2025</v>
      </c>
      <c r="L1720" s="1">
        <v>45901</v>
      </c>
    </row>
    <row r="1721" spans="1:12" x14ac:dyDescent="0.35">
      <c r="A1721">
        <v>17000946</v>
      </c>
      <c r="B1721">
        <v>13009352</v>
      </c>
      <c r="C1721" s="1">
        <v>45921</v>
      </c>
      <c r="D1721" t="s">
        <v>96</v>
      </c>
      <c r="E1721" t="s">
        <v>113</v>
      </c>
      <c r="F1721" t="s">
        <v>75</v>
      </c>
      <c r="G1721" t="s">
        <v>267</v>
      </c>
      <c r="H1721" t="s">
        <v>131</v>
      </c>
      <c r="I1721" t="s">
        <v>51</v>
      </c>
      <c r="J1721" s="2">
        <v>45921</v>
      </c>
      <c r="K1721">
        <v>2025</v>
      </c>
      <c r="L1721" s="1">
        <v>45901</v>
      </c>
    </row>
    <row r="1722" spans="1:12" x14ac:dyDescent="0.35">
      <c r="A1722">
        <v>17073801</v>
      </c>
      <c r="B1722">
        <v>13009352</v>
      </c>
      <c r="C1722" s="1">
        <v>45922</v>
      </c>
      <c r="D1722" t="s">
        <v>96</v>
      </c>
      <c r="E1722" t="s">
        <v>113</v>
      </c>
      <c r="F1722" t="s">
        <v>75</v>
      </c>
      <c r="G1722" t="s">
        <v>131</v>
      </c>
      <c r="H1722" t="s">
        <v>233</v>
      </c>
      <c r="I1722" t="s">
        <v>51</v>
      </c>
      <c r="J1722" s="2">
        <v>45922</v>
      </c>
      <c r="K1722">
        <v>2025</v>
      </c>
      <c r="L1722" s="1">
        <v>45901</v>
      </c>
    </row>
    <row r="1723" spans="1:12" x14ac:dyDescent="0.35">
      <c r="A1723">
        <v>17223095</v>
      </c>
      <c r="B1723">
        <v>13012606</v>
      </c>
      <c r="C1723" s="1">
        <v>45932</v>
      </c>
      <c r="D1723" t="s">
        <v>96</v>
      </c>
      <c r="E1723" t="s">
        <v>113</v>
      </c>
      <c r="F1723" t="s">
        <v>75</v>
      </c>
      <c r="G1723" t="s">
        <v>237</v>
      </c>
      <c r="H1723" t="s">
        <v>267</v>
      </c>
      <c r="I1723" t="s">
        <v>69</v>
      </c>
      <c r="J1723" s="2">
        <v>45932</v>
      </c>
      <c r="K1723">
        <v>2025</v>
      </c>
      <c r="L1723" s="1">
        <v>45931</v>
      </c>
    </row>
    <row r="1724" spans="1:12" x14ac:dyDescent="0.35">
      <c r="A1724">
        <v>17310953</v>
      </c>
      <c r="B1724">
        <v>13012606</v>
      </c>
      <c r="C1724" s="1">
        <v>45933</v>
      </c>
      <c r="D1724" t="s">
        <v>96</v>
      </c>
      <c r="E1724" t="s">
        <v>113</v>
      </c>
      <c r="F1724" t="s">
        <v>75</v>
      </c>
      <c r="G1724" t="s">
        <v>267</v>
      </c>
      <c r="H1724" t="s">
        <v>299</v>
      </c>
      <c r="I1724" t="s">
        <v>69</v>
      </c>
      <c r="J1724" s="2">
        <v>45933</v>
      </c>
      <c r="K1724">
        <v>2025</v>
      </c>
      <c r="L1724" s="1">
        <v>45931</v>
      </c>
    </row>
    <row r="1725" spans="1:12" x14ac:dyDescent="0.35">
      <c r="A1725">
        <v>17010948</v>
      </c>
      <c r="B1725">
        <v>13015506</v>
      </c>
      <c r="C1725" s="1">
        <v>45918</v>
      </c>
      <c r="D1725" t="s">
        <v>96</v>
      </c>
      <c r="E1725" t="s">
        <v>113</v>
      </c>
      <c r="F1725" t="s">
        <v>74</v>
      </c>
      <c r="G1725" t="s">
        <v>298</v>
      </c>
      <c r="H1725" t="s">
        <v>226</v>
      </c>
      <c r="I1725" t="s">
        <v>68</v>
      </c>
      <c r="J1725" s="2">
        <v>45918</v>
      </c>
      <c r="K1725">
        <v>2025</v>
      </c>
      <c r="L1725" s="1">
        <v>45901</v>
      </c>
    </row>
    <row r="1726" spans="1:12" x14ac:dyDescent="0.35">
      <c r="A1726">
        <v>17013720</v>
      </c>
      <c r="B1726">
        <v>13015506</v>
      </c>
      <c r="C1726" s="1">
        <v>45919</v>
      </c>
      <c r="D1726" t="s">
        <v>96</v>
      </c>
      <c r="E1726" t="s">
        <v>113</v>
      </c>
      <c r="F1726" t="s">
        <v>74</v>
      </c>
      <c r="G1726" t="s">
        <v>226</v>
      </c>
      <c r="H1726" t="s">
        <v>221</v>
      </c>
      <c r="I1726" t="s">
        <v>68</v>
      </c>
      <c r="J1726" s="2">
        <v>45919</v>
      </c>
      <c r="K1726">
        <v>2025</v>
      </c>
      <c r="L1726" s="1">
        <v>45901</v>
      </c>
    </row>
    <row r="1727" spans="1:12" x14ac:dyDescent="0.35">
      <c r="A1727">
        <v>17275939</v>
      </c>
      <c r="B1727">
        <v>13040912</v>
      </c>
      <c r="C1727" s="1">
        <v>45934</v>
      </c>
      <c r="D1727" t="s">
        <v>96</v>
      </c>
      <c r="E1727" t="s">
        <v>113</v>
      </c>
      <c r="F1727" t="s">
        <v>75</v>
      </c>
      <c r="G1727" t="s">
        <v>144</v>
      </c>
      <c r="H1727" t="s">
        <v>215</v>
      </c>
      <c r="I1727" t="s">
        <v>50</v>
      </c>
      <c r="J1727" s="2">
        <v>45934</v>
      </c>
      <c r="K1727">
        <v>2025</v>
      </c>
      <c r="L1727" s="1">
        <v>45931</v>
      </c>
    </row>
    <row r="1728" spans="1:12" x14ac:dyDescent="0.35">
      <c r="A1728">
        <v>17348787</v>
      </c>
      <c r="B1728">
        <v>13040912</v>
      </c>
      <c r="C1728" s="1">
        <v>45935</v>
      </c>
      <c r="D1728" t="s">
        <v>96</v>
      </c>
      <c r="F1728" t="s">
        <v>75</v>
      </c>
      <c r="G1728" t="s">
        <v>215</v>
      </c>
      <c r="H1728" t="s">
        <v>221</v>
      </c>
      <c r="I1728" t="s">
        <v>50</v>
      </c>
      <c r="J1728" s="2">
        <v>45935</v>
      </c>
      <c r="K1728">
        <v>2025</v>
      </c>
      <c r="L1728" s="1">
        <v>45931</v>
      </c>
    </row>
    <row r="1729" spans="1:12" x14ac:dyDescent="0.35">
      <c r="A1729">
        <v>17275940</v>
      </c>
      <c r="B1729">
        <v>13040913</v>
      </c>
      <c r="C1729" s="1">
        <v>45934</v>
      </c>
      <c r="D1729" t="s">
        <v>96</v>
      </c>
      <c r="E1729" t="s">
        <v>113</v>
      </c>
      <c r="F1729" t="s">
        <v>75</v>
      </c>
      <c r="G1729" t="s">
        <v>144</v>
      </c>
      <c r="H1729" t="s">
        <v>215</v>
      </c>
      <c r="I1729" t="s">
        <v>69</v>
      </c>
      <c r="J1729" s="2">
        <v>45934</v>
      </c>
      <c r="K1729">
        <v>2025</v>
      </c>
      <c r="L1729" s="1">
        <v>45931</v>
      </c>
    </row>
    <row r="1730" spans="1:12" x14ac:dyDescent="0.35">
      <c r="A1730">
        <v>17275940</v>
      </c>
      <c r="B1730">
        <v>13040913</v>
      </c>
      <c r="C1730" s="1">
        <v>45934</v>
      </c>
      <c r="D1730" t="s">
        <v>96</v>
      </c>
      <c r="E1730" t="s">
        <v>113</v>
      </c>
      <c r="F1730" t="s">
        <v>75</v>
      </c>
      <c r="G1730" t="s">
        <v>144</v>
      </c>
      <c r="H1730" t="s">
        <v>215</v>
      </c>
      <c r="I1730" t="s">
        <v>69</v>
      </c>
      <c r="J1730" s="2">
        <v>45934</v>
      </c>
      <c r="K1730">
        <v>2025</v>
      </c>
      <c r="L1730" s="1">
        <v>45931</v>
      </c>
    </row>
    <row r="1731" spans="1:12" x14ac:dyDescent="0.35">
      <c r="A1731">
        <v>17348788</v>
      </c>
      <c r="B1731">
        <v>13040913</v>
      </c>
      <c r="C1731" s="1">
        <v>45935</v>
      </c>
      <c r="D1731" t="s">
        <v>96</v>
      </c>
      <c r="F1731" t="s">
        <v>75</v>
      </c>
      <c r="G1731" t="s">
        <v>215</v>
      </c>
      <c r="H1731" t="s">
        <v>118</v>
      </c>
      <c r="I1731" t="s">
        <v>69</v>
      </c>
      <c r="J1731" s="2">
        <v>45935</v>
      </c>
      <c r="K1731">
        <v>2025</v>
      </c>
      <c r="L1731" s="1">
        <v>45931</v>
      </c>
    </row>
    <row r="1732" spans="1:12" x14ac:dyDescent="0.35">
      <c r="A1732">
        <v>17275941</v>
      </c>
      <c r="B1732">
        <v>13040914</v>
      </c>
      <c r="C1732" s="1">
        <v>45934</v>
      </c>
      <c r="D1732" t="s">
        <v>96</v>
      </c>
      <c r="E1732" t="s">
        <v>113</v>
      </c>
      <c r="F1732" t="s">
        <v>75</v>
      </c>
      <c r="G1732" t="s">
        <v>144</v>
      </c>
      <c r="H1732" t="s">
        <v>215</v>
      </c>
      <c r="I1732" t="s">
        <v>50</v>
      </c>
      <c r="J1732" s="2">
        <v>45934</v>
      </c>
      <c r="K1732">
        <v>2025</v>
      </c>
      <c r="L1732" s="1">
        <v>45931</v>
      </c>
    </row>
    <row r="1733" spans="1:12" x14ac:dyDescent="0.35">
      <c r="A1733">
        <v>17348790</v>
      </c>
      <c r="B1733">
        <v>13040914</v>
      </c>
      <c r="C1733" s="1">
        <v>45935</v>
      </c>
      <c r="D1733" t="s">
        <v>96</v>
      </c>
      <c r="F1733" t="s">
        <v>75</v>
      </c>
      <c r="G1733" t="s">
        <v>215</v>
      </c>
      <c r="H1733" t="s">
        <v>280</v>
      </c>
      <c r="I1733" t="s">
        <v>50</v>
      </c>
      <c r="J1733" s="2">
        <v>45935</v>
      </c>
      <c r="K1733">
        <v>2025</v>
      </c>
      <c r="L1733" s="1">
        <v>45931</v>
      </c>
    </row>
    <row r="1734" spans="1:12" x14ac:dyDescent="0.35">
      <c r="A1734">
        <v>17275943</v>
      </c>
      <c r="B1734">
        <v>13040916</v>
      </c>
      <c r="C1734" s="1">
        <v>45934</v>
      </c>
      <c r="D1734" t="s">
        <v>96</v>
      </c>
      <c r="E1734" t="s">
        <v>113</v>
      </c>
      <c r="F1734" t="s">
        <v>75</v>
      </c>
      <c r="G1734" t="s">
        <v>144</v>
      </c>
      <c r="H1734" t="s">
        <v>215</v>
      </c>
      <c r="I1734" t="s">
        <v>50</v>
      </c>
      <c r="J1734" s="2">
        <v>45934</v>
      </c>
      <c r="K1734">
        <v>2025</v>
      </c>
      <c r="L1734" s="1">
        <v>45931</v>
      </c>
    </row>
    <row r="1735" spans="1:12" x14ac:dyDescent="0.35">
      <c r="A1735">
        <v>17348791</v>
      </c>
      <c r="B1735">
        <v>13040916</v>
      </c>
      <c r="C1735" s="1">
        <v>45935</v>
      </c>
      <c r="D1735" t="s">
        <v>96</v>
      </c>
      <c r="F1735" t="s">
        <v>75</v>
      </c>
      <c r="G1735" t="s">
        <v>215</v>
      </c>
      <c r="I1735" t="s">
        <v>50</v>
      </c>
      <c r="J1735" s="2">
        <v>45935</v>
      </c>
      <c r="K1735">
        <v>2025</v>
      </c>
      <c r="L1735" s="1">
        <v>45931</v>
      </c>
    </row>
    <row r="1736" spans="1:12" x14ac:dyDescent="0.35">
      <c r="A1736">
        <v>17330102</v>
      </c>
      <c r="B1736">
        <v>13057370</v>
      </c>
      <c r="C1736" s="1">
        <v>45934</v>
      </c>
      <c r="D1736" t="s">
        <v>96</v>
      </c>
      <c r="E1736" t="s">
        <v>113</v>
      </c>
      <c r="F1736" t="s">
        <v>75</v>
      </c>
      <c r="G1736" t="s">
        <v>231</v>
      </c>
      <c r="H1736" t="s">
        <v>246</v>
      </c>
      <c r="I1736" t="s">
        <v>66</v>
      </c>
      <c r="J1736" s="2">
        <v>45934</v>
      </c>
      <c r="K1736">
        <v>2025</v>
      </c>
      <c r="L1736" s="1">
        <v>45931</v>
      </c>
    </row>
    <row r="1737" spans="1:12" x14ac:dyDescent="0.35">
      <c r="A1737">
        <v>17310716</v>
      </c>
      <c r="B1737">
        <v>13057370</v>
      </c>
      <c r="C1737" s="1">
        <v>45934</v>
      </c>
      <c r="D1737" t="s">
        <v>96</v>
      </c>
      <c r="E1737" t="s">
        <v>113</v>
      </c>
      <c r="F1737" t="s">
        <v>75</v>
      </c>
      <c r="G1737" t="s">
        <v>237</v>
      </c>
      <c r="H1737" t="s">
        <v>231</v>
      </c>
      <c r="I1737" t="s">
        <v>66</v>
      </c>
      <c r="J1737" s="2">
        <v>45934</v>
      </c>
      <c r="K1737">
        <v>2025</v>
      </c>
      <c r="L1737" s="1">
        <v>45931</v>
      </c>
    </row>
    <row r="1738" spans="1:12" x14ac:dyDescent="0.35">
      <c r="A1738">
        <v>17310716</v>
      </c>
      <c r="B1738">
        <v>13057370</v>
      </c>
      <c r="C1738" s="1">
        <v>45934</v>
      </c>
      <c r="D1738" t="s">
        <v>96</v>
      </c>
      <c r="E1738" t="s">
        <v>113</v>
      </c>
      <c r="F1738" t="s">
        <v>75</v>
      </c>
      <c r="G1738" t="s">
        <v>237</v>
      </c>
      <c r="H1738" t="s">
        <v>231</v>
      </c>
      <c r="I1738" t="s">
        <v>66</v>
      </c>
      <c r="J1738" s="2">
        <v>45934</v>
      </c>
      <c r="K1738">
        <v>2025</v>
      </c>
      <c r="L1738" s="1">
        <v>45931</v>
      </c>
    </row>
    <row r="1739" spans="1:12" x14ac:dyDescent="0.35">
      <c r="A1739">
        <v>17364235</v>
      </c>
      <c r="B1739">
        <v>13057370</v>
      </c>
      <c r="C1739" s="1">
        <v>45935</v>
      </c>
      <c r="D1739" t="s">
        <v>96</v>
      </c>
      <c r="E1739" t="s">
        <v>113</v>
      </c>
      <c r="F1739" t="s">
        <v>75</v>
      </c>
      <c r="G1739" t="s">
        <v>219</v>
      </c>
      <c r="H1739" t="s">
        <v>219</v>
      </c>
      <c r="I1739" t="s">
        <v>66</v>
      </c>
      <c r="J1739" s="2">
        <v>45935</v>
      </c>
      <c r="K1739">
        <v>2025</v>
      </c>
      <c r="L1739" s="1">
        <v>45931</v>
      </c>
    </row>
    <row r="1740" spans="1:12" x14ac:dyDescent="0.35">
      <c r="A1740">
        <v>17364314</v>
      </c>
      <c r="B1740">
        <v>13057370</v>
      </c>
      <c r="C1740" s="1">
        <v>45935</v>
      </c>
      <c r="D1740" t="s">
        <v>96</v>
      </c>
      <c r="E1740" t="s">
        <v>113</v>
      </c>
      <c r="F1740" t="s">
        <v>75</v>
      </c>
      <c r="G1740" t="s">
        <v>219</v>
      </c>
      <c r="H1740" t="s">
        <v>133</v>
      </c>
      <c r="I1740" t="s">
        <v>66</v>
      </c>
      <c r="J1740" s="2">
        <v>45935</v>
      </c>
      <c r="K1740">
        <v>2025</v>
      </c>
      <c r="L1740" s="1">
        <v>45931</v>
      </c>
    </row>
    <row r="1741" spans="1:12" x14ac:dyDescent="0.35">
      <c r="A1741">
        <v>17071594</v>
      </c>
      <c r="B1741">
        <v>13060831</v>
      </c>
      <c r="C1741" s="1">
        <v>45923</v>
      </c>
      <c r="D1741" t="s">
        <v>96</v>
      </c>
      <c r="E1741" t="s">
        <v>113</v>
      </c>
      <c r="F1741" t="s">
        <v>75</v>
      </c>
      <c r="G1741" t="s">
        <v>229</v>
      </c>
      <c r="H1741" t="s">
        <v>219</v>
      </c>
      <c r="I1741" t="s">
        <v>68</v>
      </c>
      <c r="J1741" s="2">
        <v>45923</v>
      </c>
      <c r="K1741">
        <v>2025</v>
      </c>
      <c r="L1741" s="1">
        <v>45901</v>
      </c>
    </row>
    <row r="1742" spans="1:12" x14ac:dyDescent="0.35">
      <c r="A1742">
        <v>17119328</v>
      </c>
      <c r="B1742">
        <v>13060831</v>
      </c>
      <c r="C1742" s="1">
        <v>45924</v>
      </c>
      <c r="D1742" t="s">
        <v>96</v>
      </c>
      <c r="E1742" t="s">
        <v>113</v>
      </c>
      <c r="F1742" t="s">
        <v>75</v>
      </c>
      <c r="G1742" t="s">
        <v>219</v>
      </c>
      <c r="H1742" t="s">
        <v>236</v>
      </c>
      <c r="I1742" t="s">
        <v>68</v>
      </c>
      <c r="J1742" s="2">
        <v>45924</v>
      </c>
      <c r="K1742">
        <v>2025</v>
      </c>
      <c r="L1742" s="1">
        <v>45901</v>
      </c>
    </row>
    <row r="1743" spans="1:12" x14ac:dyDescent="0.35">
      <c r="A1743">
        <v>17181347</v>
      </c>
      <c r="B1743">
        <v>13076207</v>
      </c>
      <c r="C1743" s="1">
        <v>45926</v>
      </c>
      <c r="D1743" t="s">
        <v>96</v>
      </c>
      <c r="E1743" t="s">
        <v>113</v>
      </c>
      <c r="F1743" t="s">
        <v>75</v>
      </c>
      <c r="G1743" t="s">
        <v>251</v>
      </c>
      <c r="H1743" t="s">
        <v>259</v>
      </c>
      <c r="I1743" t="s">
        <v>69</v>
      </c>
      <c r="J1743" s="2">
        <v>45926</v>
      </c>
      <c r="K1743">
        <v>2025</v>
      </c>
      <c r="L1743" s="1">
        <v>45901</v>
      </c>
    </row>
    <row r="1744" spans="1:12" x14ac:dyDescent="0.35">
      <c r="A1744">
        <v>17095357</v>
      </c>
      <c r="B1744">
        <v>13076207</v>
      </c>
      <c r="C1744" s="1">
        <v>45926</v>
      </c>
      <c r="D1744" t="s">
        <v>96</v>
      </c>
      <c r="E1744" t="s">
        <v>113</v>
      </c>
      <c r="F1744" t="s">
        <v>75</v>
      </c>
      <c r="G1744" t="s">
        <v>290</v>
      </c>
      <c r="H1744" t="s">
        <v>251</v>
      </c>
      <c r="I1744" t="s">
        <v>69</v>
      </c>
      <c r="J1744" s="2">
        <v>45926</v>
      </c>
      <c r="K1744">
        <v>2025</v>
      </c>
      <c r="L1744" s="1">
        <v>45901</v>
      </c>
    </row>
    <row r="1745" spans="1:12" x14ac:dyDescent="0.35">
      <c r="A1745">
        <v>17095357</v>
      </c>
      <c r="B1745">
        <v>13076207</v>
      </c>
      <c r="C1745" s="1">
        <v>45926</v>
      </c>
      <c r="D1745" t="s">
        <v>96</v>
      </c>
      <c r="E1745" t="s">
        <v>113</v>
      </c>
      <c r="F1745" t="s">
        <v>75</v>
      </c>
      <c r="G1745" t="s">
        <v>290</v>
      </c>
      <c r="H1745" t="s">
        <v>251</v>
      </c>
      <c r="I1745" t="s">
        <v>69</v>
      </c>
      <c r="J1745" s="2">
        <v>45926</v>
      </c>
      <c r="K1745">
        <v>2025</v>
      </c>
      <c r="L1745" s="1">
        <v>45901</v>
      </c>
    </row>
    <row r="1746" spans="1:12" x14ac:dyDescent="0.35">
      <c r="A1746">
        <v>17181473</v>
      </c>
      <c r="B1746">
        <v>13076207</v>
      </c>
      <c r="C1746" s="1">
        <v>45927</v>
      </c>
      <c r="D1746" t="s">
        <v>96</v>
      </c>
      <c r="F1746" t="s">
        <v>75</v>
      </c>
      <c r="G1746" t="s">
        <v>259</v>
      </c>
      <c r="H1746" t="s">
        <v>213</v>
      </c>
      <c r="I1746" t="s">
        <v>69</v>
      </c>
      <c r="J1746" s="2">
        <v>45927</v>
      </c>
      <c r="K1746">
        <v>2025</v>
      </c>
      <c r="L1746" s="1">
        <v>45901</v>
      </c>
    </row>
    <row r="1747" spans="1:12" x14ac:dyDescent="0.35">
      <c r="A1747">
        <v>17101109</v>
      </c>
      <c r="B1747">
        <v>13083847</v>
      </c>
      <c r="C1747" s="1">
        <v>45924</v>
      </c>
      <c r="D1747" t="s">
        <v>96</v>
      </c>
      <c r="F1747" t="s">
        <v>75</v>
      </c>
      <c r="G1747" t="s">
        <v>240</v>
      </c>
      <c r="H1747" t="s">
        <v>240</v>
      </c>
      <c r="I1747" t="s">
        <v>68</v>
      </c>
      <c r="J1747" s="2">
        <v>45924</v>
      </c>
      <c r="K1747">
        <v>2025</v>
      </c>
      <c r="L1747" s="1">
        <v>45901</v>
      </c>
    </row>
    <row r="1748" spans="1:12" x14ac:dyDescent="0.35">
      <c r="A1748">
        <v>17140839</v>
      </c>
      <c r="B1748">
        <v>13083847</v>
      </c>
      <c r="C1748" s="1">
        <v>45925</v>
      </c>
      <c r="D1748" t="s">
        <v>96</v>
      </c>
      <c r="F1748" t="s">
        <v>75</v>
      </c>
      <c r="G1748" t="s">
        <v>240</v>
      </c>
      <c r="H1748" t="s">
        <v>215</v>
      </c>
      <c r="I1748" t="s">
        <v>68</v>
      </c>
      <c r="J1748" s="2">
        <v>45925</v>
      </c>
      <c r="K1748">
        <v>2025</v>
      </c>
      <c r="L1748" s="1">
        <v>45901</v>
      </c>
    </row>
    <row r="1749" spans="1:12" x14ac:dyDescent="0.35">
      <c r="A1749">
        <v>17115118</v>
      </c>
      <c r="B1749">
        <v>13091210</v>
      </c>
      <c r="C1749" s="1">
        <v>45925</v>
      </c>
      <c r="D1749" t="s">
        <v>96</v>
      </c>
      <c r="E1749" t="s">
        <v>113</v>
      </c>
      <c r="F1749" t="s">
        <v>75</v>
      </c>
      <c r="G1749" t="s">
        <v>219</v>
      </c>
      <c r="H1749" t="s">
        <v>229</v>
      </c>
      <c r="I1749" t="s">
        <v>69</v>
      </c>
      <c r="J1749" s="2">
        <v>45925</v>
      </c>
      <c r="K1749">
        <v>2025</v>
      </c>
      <c r="L1749" s="1">
        <v>45901</v>
      </c>
    </row>
    <row r="1750" spans="1:12" x14ac:dyDescent="0.35">
      <c r="A1750">
        <v>17115118</v>
      </c>
      <c r="B1750">
        <v>13091210</v>
      </c>
      <c r="C1750" s="1">
        <v>45925</v>
      </c>
      <c r="D1750" t="s">
        <v>96</v>
      </c>
      <c r="E1750" t="s">
        <v>113</v>
      </c>
      <c r="F1750" t="s">
        <v>75</v>
      </c>
      <c r="G1750" t="s">
        <v>219</v>
      </c>
      <c r="H1750" t="s">
        <v>229</v>
      </c>
      <c r="I1750" t="s">
        <v>69</v>
      </c>
      <c r="J1750" s="2">
        <v>45925</v>
      </c>
      <c r="K1750">
        <v>2025</v>
      </c>
      <c r="L1750" s="1">
        <v>45901</v>
      </c>
    </row>
    <row r="1751" spans="1:12" x14ac:dyDescent="0.35">
      <c r="A1751">
        <v>17161850</v>
      </c>
      <c r="B1751">
        <v>13091210</v>
      </c>
      <c r="C1751" s="1">
        <v>45926</v>
      </c>
      <c r="D1751" t="s">
        <v>96</v>
      </c>
      <c r="E1751" t="s">
        <v>113</v>
      </c>
      <c r="F1751" t="s">
        <v>75</v>
      </c>
      <c r="G1751" t="s">
        <v>229</v>
      </c>
      <c r="H1751" t="s">
        <v>235</v>
      </c>
      <c r="I1751" t="s">
        <v>69</v>
      </c>
      <c r="J1751" s="2">
        <v>45926</v>
      </c>
      <c r="K1751">
        <v>2025</v>
      </c>
      <c r="L1751" s="1">
        <v>45901</v>
      </c>
    </row>
    <row r="1752" spans="1:12" x14ac:dyDescent="0.35">
      <c r="A1752">
        <v>17115119</v>
      </c>
      <c r="B1752">
        <v>13091211</v>
      </c>
      <c r="C1752" s="1">
        <v>45925</v>
      </c>
      <c r="D1752" t="s">
        <v>96</v>
      </c>
      <c r="E1752" t="s">
        <v>113</v>
      </c>
      <c r="F1752" t="s">
        <v>75</v>
      </c>
      <c r="G1752" t="s">
        <v>219</v>
      </c>
      <c r="H1752" t="s">
        <v>277</v>
      </c>
      <c r="I1752" t="s">
        <v>68</v>
      </c>
      <c r="J1752" s="2">
        <v>45925</v>
      </c>
      <c r="K1752">
        <v>2025</v>
      </c>
      <c r="L1752" s="1">
        <v>45901</v>
      </c>
    </row>
    <row r="1753" spans="1:12" x14ac:dyDescent="0.35">
      <c r="A1753">
        <v>17161849</v>
      </c>
      <c r="B1753">
        <v>13091211</v>
      </c>
      <c r="C1753" s="1">
        <v>45926</v>
      </c>
      <c r="D1753" t="s">
        <v>96</v>
      </c>
      <c r="E1753" t="s">
        <v>113</v>
      </c>
      <c r="F1753" t="s">
        <v>75</v>
      </c>
      <c r="G1753" t="s">
        <v>277</v>
      </c>
      <c r="H1753" t="s">
        <v>118</v>
      </c>
      <c r="I1753" t="s">
        <v>68</v>
      </c>
      <c r="J1753" s="2">
        <v>45926</v>
      </c>
      <c r="K1753">
        <v>2025</v>
      </c>
      <c r="L1753" s="1">
        <v>45901</v>
      </c>
    </row>
    <row r="1754" spans="1:12" x14ac:dyDescent="0.35">
      <c r="A1754">
        <v>17334696</v>
      </c>
      <c r="B1754">
        <v>13092404</v>
      </c>
      <c r="C1754" s="1">
        <v>45937</v>
      </c>
      <c r="D1754" t="s">
        <v>96</v>
      </c>
      <c r="E1754" t="s">
        <v>113</v>
      </c>
      <c r="F1754" t="s">
        <v>75</v>
      </c>
      <c r="G1754" t="s">
        <v>229</v>
      </c>
      <c r="H1754" t="s">
        <v>242</v>
      </c>
      <c r="I1754" t="s">
        <v>69</v>
      </c>
      <c r="J1754" s="2">
        <v>45937</v>
      </c>
      <c r="K1754">
        <v>2025</v>
      </c>
      <c r="L1754" s="1">
        <v>45931</v>
      </c>
    </row>
    <row r="1755" spans="1:12" x14ac:dyDescent="0.35">
      <c r="A1755">
        <v>17334696</v>
      </c>
      <c r="B1755">
        <v>13092404</v>
      </c>
      <c r="C1755" s="1">
        <v>45937</v>
      </c>
      <c r="D1755" t="s">
        <v>96</v>
      </c>
      <c r="E1755" t="s">
        <v>113</v>
      </c>
      <c r="F1755" t="s">
        <v>75</v>
      </c>
      <c r="G1755" t="s">
        <v>229</v>
      </c>
      <c r="H1755" t="s">
        <v>242</v>
      </c>
      <c r="I1755" t="s">
        <v>69</v>
      </c>
      <c r="J1755" s="2">
        <v>45937</v>
      </c>
      <c r="K1755">
        <v>2025</v>
      </c>
      <c r="L1755" s="1">
        <v>45931</v>
      </c>
    </row>
    <row r="1756" spans="1:12" x14ac:dyDescent="0.35">
      <c r="A1756">
        <v>17411142</v>
      </c>
      <c r="B1756">
        <v>13092404</v>
      </c>
      <c r="C1756" s="1">
        <v>45938</v>
      </c>
      <c r="D1756" t="s">
        <v>96</v>
      </c>
      <c r="E1756" t="s">
        <v>113</v>
      </c>
      <c r="F1756" t="s">
        <v>75</v>
      </c>
      <c r="G1756" t="s">
        <v>242</v>
      </c>
      <c r="H1756" t="s">
        <v>271</v>
      </c>
      <c r="I1756" t="s">
        <v>69</v>
      </c>
      <c r="J1756" s="2">
        <v>45938</v>
      </c>
      <c r="K1756">
        <v>2025</v>
      </c>
      <c r="L1756" s="1">
        <v>45931</v>
      </c>
    </row>
    <row r="1757" spans="1:12" x14ac:dyDescent="0.35">
      <c r="A1757">
        <v>17334697</v>
      </c>
      <c r="B1757">
        <v>13092405</v>
      </c>
      <c r="C1757" s="1">
        <v>45937</v>
      </c>
      <c r="D1757" t="s">
        <v>96</v>
      </c>
      <c r="E1757" t="s">
        <v>113</v>
      </c>
      <c r="F1757" t="s">
        <v>75</v>
      </c>
      <c r="G1757" t="s">
        <v>229</v>
      </c>
      <c r="H1757" t="s">
        <v>242</v>
      </c>
      <c r="I1757" t="s">
        <v>69</v>
      </c>
      <c r="J1757" s="2">
        <v>45937</v>
      </c>
      <c r="K1757">
        <v>2025</v>
      </c>
      <c r="L1757" s="1">
        <v>45931</v>
      </c>
    </row>
    <row r="1758" spans="1:12" x14ac:dyDescent="0.35">
      <c r="A1758">
        <v>17334697</v>
      </c>
      <c r="B1758">
        <v>13092405</v>
      </c>
      <c r="C1758" s="1">
        <v>45937</v>
      </c>
      <c r="D1758" t="s">
        <v>96</v>
      </c>
      <c r="E1758" t="s">
        <v>113</v>
      </c>
      <c r="F1758" t="s">
        <v>75</v>
      </c>
      <c r="G1758" t="s">
        <v>229</v>
      </c>
      <c r="H1758" t="s">
        <v>242</v>
      </c>
      <c r="I1758" t="s">
        <v>69</v>
      </c>
      <c r="J1758" s="2">
        <v>45937</v>
      </c>
      <c r="K1758">
        <v>2025</v>
      </c>
      <c r="L1758" s="1">
        <v>45931</v>
      </c>
    </row>
    <row r="1759" spans="1:12" x14ac:dyDescent="0.35">
      <c r="A1759">
        <v>17411143</v>
      </c>
      <c r="B1759">
        <v>13092405</v>
      </c>
      <c r="C1759" s="1">
        <v>45938</v>
      </c>
      <c r="D1759" t="s">
        <v>96</v>
      </c>
      <c r="E1759" t="s">
        <v>113</v>
      </c>
      <c r="F1759" t="s">
        <v>75</v>
      </c>
      <c r="G1759" t="s">
        <v>242</v>
      </c>
      <c r="H1759" t="s">
        <v>242</v>
      </c>
      <c r="I1759" t="s">
        <v>69</v>
      </c>
      <c r="J1759" s="2">
        <v>45938</v>
      </c>
      <c r="K1759">
        <v>2025</v>
      </c>
      <c r="L1759" s="1">
        <v>45931</v>
      </c>
    </row>
    <row r="1760" spans="1:12" x14ac:dyDescent="0.35">
      <c r="A1760">
        <v>17334698</v>
      </c>
      <c r="B1760">
        <v>13092406</v>
      </c>
      <c r="C1760" s="1">
        <v>45937</v>
      </c>
      <c r="D1760" t="s">
        <v>96</v>
      </c>
      <c r="E1760" t="s">
        <v>113</v>
      </c>
      <c r="F1760" t="s">
        <v>75</v>
      </c>
      <c r="G1760" t="s">
        <v>229</v>
      </c>
      <c r="H1760" t="s">
        <v>242</v>
      </c>
      <c r="I1760" t="s">
        <v>69</v>
      </c>
      <c r="J1760" s="2">
        <v>45937</v>
      </c>
      <c r="K1760">
        <v>2025</v>
      </c>
      <c r="L1760" s="1">
        <v>45931</v>
      </c>
    </row>
    <row r="1761" spans="1:12" x14ac:dyDescent="0.35">
      <c r="A1761">
        <v>17334698</v>
      </c>
      <c r="B1761">
        <v>13092406</v>
      </c>
      <c r="C1761" s="1">
        <v>45937</v>
      </c>
      <c r="D1761" t="s">
        <v>96</v>
      </c>
      <c r="E1761" t="s">
        <v>113</v>
      </c>
      <c r="F1761" t="s">
        <v>75</v>
      </c>
      <c r="G1761" t="s">
        <v>229</v>
      </c>
      <c r="H1761" t="s">
        <v>242</v>
      </c>
      <c r="I1761" t="s">
        <v>69</v>
      </c>
      <c r="J1761" s="2">
        <v>45937</v>
      </c>
      <c r="K1761">
        <v>2025</v>
      </c>
      <c r="L1761" s="1">
        <v>45931</v>
      </c>
    </row>
    <row r="1762" spans="1:12" x14ac:dyDescent="0.35">
      <c r="A1762">
        <v>17411149</v>
      </c>
      <c r="B1762">
        <v>13092406</v>
      </c>
      <c r="C1762" s="1">
        <v>45938</v>
      </c>
      <c r="D1762" t="s">
        <v>96</v>
      </c>
      <c r="E1762" t="s">
        <v>113</v>
      </c>
      <c r="F1762" t="s">
        <v>75</v>
      </c>
      <c r="G1762" t="s">
        <v>242</v>
      </c>
      <c r="H1762" t="s">
        <v>244</v>
      </c>
      <c r="I1762" t="s">
        <v>69</v>
      </c>
      <c r="J1762" s="2">
        <v>45938</v>
      </c>
      <c r="K1762">
        <v>2025</v>
      </c>
      <c r="L1762" s="1">
        <v>45931</v>
      </c>
    </row>
    <row r="1763" spans="1:12" x14ac:dyDescent="0.35">
      <c r="A1763">
        <v>17334699</v>
      </c>
      <c r="B1763">
        <v>13092407</v>
      </c>
      <c r="C1763" s="1">
        <v>45937</v>
      </c>
      <c r="D1763" t="s">
        <v>96</v>
      </c>
      <c r="E1763" t="s">
        <v>113</v>
      </c>
      <c r="F1763" t="s">
        <v>75</v>
      </c>
      <c r="G1763" t="s">
        <v>229</v>
      </c>
      <c r="H1763" t="s">
        <v>242</v>
      </c>
      <c r="I1763" t="s">
        <v>69</v>
      </c>
      <c r="J1763" s="2">
        <v>45937</v>
      </c>
      <c r="K1763">
        <v>2025</v>
      </c>
      <c r="L1763" s="1">
        <v>45931</v>
      </c>
    </row>
    <row r="1764" spans="1:12" x14ac:dyDescent="0.35">
      <c r="A1764">
        <v>17334699</v>
      </c>
      <c r="B1764">
        <v>13092407</v>
      </c>
      <c r="C1764" s="1">
        <v>45937</v>
      </c>
      <c r="D1764" t="s">
        <v>96</v>
      </c>
      <c r="E1764" t="s">
        <v>113</v>
      </c>
      <c r="F1764" t="s">
        <v>75</v>
      </c>
      <c r="G1764" t="s">
        <v>229</v>
      </c>
      <c r="H1764" t="s">
        <v>242</v>
      </c>
      <c r="I1764" t="s">
        <v>69</v>
      </c>
      <c r="J1764" s="2">
        <v>45937</v>
      </c>
      <c r="K1764">
        <v>2025</v>
      </c>
      <c r="L1764" s="1">
        <v>45931</v>
      </c>
    </row>
    <row r="1765" spans="1:12" x14ac:dyDescent="0.35">
      <c r="A1765">
        <v>17411151</v>
      </c>
      <c r="B1765">
        <v>13092407</v>
      </c>
      <c r="C1765" s="1">
        <v>45938</v>
      </c>
      <c r="D1765" t="s">
        <v>96</v>
      </c>
      <c r="E1765" t="s">
        <v>113</v>
      </c>
      <c r="F1765" t="s">
        <v>75</v>
      </c>
      <c r="G1765" t="s">
        <v>242</v>
      </c>
      <c r="H1765" t="s">
        <v>133</v>
      </c>
      <c r="I1765" t="s">
        <v>69</v>
      </c>
      <c r="J1765" s="2">
        <v>45938</v>
      </c>
      <c r="K1765">
        <v>2025</v>
      </c>
      <c r="L1765" s="1">
        <v>45931</v>
      </c>
    </row>
    <row r="1766" spans="1:12" x14ac:dyDescent="0.35">
      <c r="A1766">
        <v>17328744</v>
      </c>
      <c r="B1766">
        <v>13092709</v>
      </c>
      <c r="C1766" s="1">
        <v>45937</v>
      </c>
      <c r="D1766" t="s">
        <v>96</v>
      </c>
      <c r="E1766" t="s">
        <v>113</v>
      </c>
      <c r="F1766" t="s">
        <v>75</v>
      </c>
      <c r="G1766" t="s">
        <v>223</v>
      </c>
      <c r="H1766" t="s">
        <v>211</v>
      </c>
      <c r="I1766" t="s">
        <v>68</v>
      </c>
      <c r="J1766" s="2">
        <v>45937</v>
      </c>
      <c r="K1766">
        <v>2025</v>
      </c>
      <c r="L1766" s="1">
        <v>45931</v>
      </c>
    </row>
    <row r="1767" spans="1:12" x14ac:dyDescent="0.35">
      <c r="A1767">
        <v>17411244</v>
      </c>
      <c r="B1767">
        <v>13092709</v>
      </c>
      <c r="C1767" s="1">
        <v>45938</v>
      </c>
      <c r="D1767" t="s">
        <v>96</v>
      </c>
      <c r="E1767" t="s">
        <v>113</v>
      </c>
      <c r="F1767" t="s">
        <v>75</v>
      </c>
      <c r="G1767" t="s">
        <v>211</v>
      </c>
      <c r="H1767" t="s">
        <v>133</v>
      </c>
      <c r="I1767" t="s">
        <v>68</v>
      </c>
      <c r="J1767" s="2">
        <v>45938</v>
      </c>
      <c r="K1767">
        <v>2025</v>
      </c>
      <c r="L1767" s="1">
        <v>45931</v>
      </c>
    </row>
    <row r="1768" spans="1:12" x14ac:dyDescent="0.35">
      <c r="A1768">
        <v>17328745</v>
      </c>
      <c r="B1768">
        <v>13092710</v>
      </c>
      <c r="C1768" s="1">
        <v>45937</v>
      </c>
      <c r="D1768" t="s">
        <v>96</v>
      </c>
      <c r="E1768" t="s">
        <v>113</v>
      </c>
      <c r="F1768" t="s">
        <v>75</v>
      </c>
      <c r="G1768" t="s">
        <v>223</v>
      </c>
      <c r="H1768" t="s">
        <v>211</v>
      </c>
      <c r="I1768" t="s">
        <v>66</v>
      </c>
      <c r="J1768" s="2">
        <v>45937</v>
      </c>
      <c r="K1768">
        <v>2025</v>
      </c>
      <c r="L1768" s="1">
        <v>45931</v>
      </c>
    </row>
    <row r="1769" spans="1:12" x14ac:dyDescent="0.35">
      <c r="A1769">
        <v>17328745</v>
      </c>
      <c r="B1769">
        <v>13092710</v>
      </c>
      <c r="C1769" s="1">
        <v>45937</v>
      </c>
      <c r="D1769" t="s">
        <v>96</v>
      </c>
      <c r="E1769" t="s">
        <v>113</v>
      </c>
      <c r="F1769" t="s">
        <v>75</v>
      </c>
      <c r="G1769" t="s">
        <v>223</v>
      </c>
      <c r="H1769" t="s">
        <v>211</v>
      </c>
      <c r="I1769" t="s">
        <v>66</v>
      </c>
      <c r="J1769" s="2">
        <v>45937</v>
      </c>
      <c r="K1769">
        <v>2025</v>
      </c>
      <c r="L1769" s="1">
        <v>45931</v>
      </c>
    </row>
    <row r="1770" spans="1:12" x14ac:dyDescent="0.35">
      <c r="A1770">
        <v>17411242</v>
      </c>
      <c r="B1770">
        <v>13092710</v>
      </c>
      <c r="C1770" s="1">
        <v>45938</v>
      </c>
      <c r="D1770" t="s">
        <v>96</v>
      </c>
      <c r="E1770" t="s">
        <v>113</v>
      </c>
      <c r="F1770" t="s">
        <v>75</v>
      </c>
      <c r="G1770" t="s">
        <v>211</v>
      </c>
      <c r="H1770" t="s">
        <v>242</v>
      </c>
      <c r="I1770" t="s">
        <v>66</v>
      </c>
      <c r="J1770" s="2">
        <v>45938</v>
      </c>
      <c r="K1770">
        <v>2025</v>
      </c>
      <c r="L1770" s="1">
        <v>45931</v>
      </c>
    </row>
    <row r="1771" spans="1:12" x14ac:dyDescent="0.35">
      <c r="A1771">
        <v>17328746</v>
      </c>
      <c r="B1771">
        <v>13092711</v>
      </c>
      <c r="C1771" s="1">
        <v>45937</v>
      </c>
      <c r="D1771" t="s">
        <v>96</v>
      </c>
      <c r="E1771" t="s">
        <v>113</v>
      </c>
      <c r="F1771" t="s">
        <v>75</v>
      </c>
      <c r="G1771" t="s">
        <v>223</v>
      </c>
      <c r="H1771" t="s">
        <v>219</v>
      </c>
      <c r="I1771" t="s">
        <v>68</v>
      </c>
      <c r="J1771" s="2">
        <v>45937</v>
      </c>
      <c r="K1771">
        <v>2025</v>
      </c>
      <c r="L1771" s="1">
        <v>45931</v>
      </c>
    </row>
    <row r="1772" spans="1:12" x14ac:dyDescent="0.35">
      <c r="A1772">
        <v>17411229</v>
      </c>
      <c r="B1772">
        <v>13092711</v>
      </c>
      <c r="C1772" s="1">
        <v>45938</v>
      </c>
      <c r="D1772" t="s">
        <v>96</v>
      </c>
      <c r="E1772" t="s">
        <v>113</v>
      </c>
      <c r="F1772" t="s">
        <v>75</v>
      </c>
      <c r="G1772" t="s">
        <v>219</v>
      </c>
      <c r="H1772" t="s">
        <v>133</v>
      </c>
      <c r="I1772" t="s">
        <v>68</v>
      </c>
      <c r="J1772" s="2">
        <v>45938</v>
      </c>
      <c r="K1772">
        <v>2025</v>
      </c>
      <c r="L1772" s="1">
        <v>45931</v>
      </c>
    </row>
    <row r="1773" spans="1:12" x14ac:dyDescent="0.35">
      <c r="A1773">
        <v>17116607</v>
      </c>
      <c r="B1773">
        <v>13092760</v>
      </c>
      <c r="C1773" s="1">
        <v>45923</v>
      </c>
      <c r="D1773" t="s">
        <v>96</v>
      </c>
      <c r="E1773" t="s">
        <v>113</v>
      </c>
      <c r="F1773" t="s">
        <v>74</v>
      </c>
      <c r="G1773" t="s">
        <v>144</v>
      </c>
      <c r="H1773" t="s">
        <v>131</v>
      </c>
      <c r="I1773" t="s">
        <v>69</v>
      </c>
      <c r="J1773" s="2">
        <v>45923</v>
      </c>
      <c r="K1773">
        <v>2025</v>
      </c>
      <c r="L1773" s="1">
        <v>45901</v>
      </c>
    </row>
    <row r="1774" spans="1:12" x14ac:dyDescent="0.35">
      <c r="A1774">
        <v>17119203</v>
      </c>
      <c r="B1774">
        <v>13092760</v>
      </c>
      <c r="C1774" s="1">
        <v>45924</v>
      </c>
      <c r="D1774" t="s">
        <v>96</v>
      </c>
      <c r="E1774" t="s">
        <v>113</v>
      </c>
      <c r="F1774" t="s">
        <v>74</v>
      </c>
      <c r="G1774" t="s">
        <v>131</v>
      </c>
      <c r="H1774" t="s">
        <v>217</v>
      </c>
      <c r="I1774" t="s">
        <v>69</v>
      </c>
      <c r="J1774" s="2">
        <v>45924</v>
      </c>
      <c r="K1774">
        <v>2025</v>
      </c>
      <c r="L1774" s="1">
        <v>45901</v>
      </c>
    </row>
    <row r="1775" spans="1:12" x14ac:dyDescent="0.35">
      <c r="A1775">
        <v>17116796</v>
      </c>
      <c r="B1775">
        <v>13092992</v>
      </c>
      <c r="C1775" s="1">
        <v>45923</v>
      </c>
      <c r="D1775" t="s">
        <v>96</v>
      </c>
      <c r="E1775" t="s">
        <v>113</v>
      </c>
      <c r="F1775" t="s">
        <v>74</v>
      </c>
      <c r="G1775" t="s">
        <v>229</v>
      </c>
      <c r="H1775" t="s">
        <v>219</v>
      </c>
      <c r="I1775" t="s">
        <v>68</v>
      </c>
      <c r="J1775" s="2">
        <v>45923</v>
      </c>
      <c r="K1775">
        <v>2025</v>
      </c>
      <c r="L1775" s="1">
        <v>45901</v>
      </c>
    </row>
    <row r="1776" spans="1:12" x14ac:dyDescent="0.35">
      <c r="A1776">
        <v>17119329</v>
      </c>
      <c r="B1776">
        <v>13092992</v>
      </c>
      <c r="C1776" s="1">
        <v>45924</v>
      </c>
      <c r="D1776" t="s">
        <v>96</v>
      </c>
      <c r="E1776" t="s">
        <v>113</v>
      </c>
      <c r="F1776" t="s">
        <v>74</v>
      </c>
      <c r="G1776" t="s">
        <v>219</v>
      </c>
      <c r="H1776" t="s">
        <v>217</v>
      </c>
      <c r="I1776" t="s">
        <v>68</v>
      </c>
      <c r="J1776" s="2">
        <v>45924</v>
      </c>
      <c r="K1776">
        <v>2025</v>
      </c>
      <c r="L1776" s="1">
        <v>45901</v>
      </c>
    </row>
    <row r="1777" spans="1:12" x14ac:dyDescent="0.35">
      <c r="A1777">
        <v>17334704</v>
      </c>
      <c r="B1777">
        <v>13093738</v>
      </c>
      <c r="C1777" s="1">
        <v>45937</v>
      </c>
      <c r="D1777" t="s">
        <v>96</v>
      </c>
      <c r="F1777" t="s">
        <v>75</v>
      </c>
      <c r="G1777" t="s">
        <v>116</v>
      </c>
      <c r="H1777" t="s">
        <v>242</v>
      </c>
      <c r="I1777" t="s">
        <v>68</v>
      </c>
      <c r="J1777" s="2">
        <v>45937</v>
      </c>
      <c r="K1777">
        <v>2025</v>
      </c>
      <c r="L1777" s="1">
        <v>45931</v>
      </c>
    </row>
    <row r="1778" spans="1:12" x14ac:dyDescent="0.35">
      <c r="A1778">
        <v>17411125</v>
      </c>
      <c r="B1778">
        <v>13093738</v>
      </c>
      <c r="C1778" s="1">
        <v>45938</v>
      </c>
      <c r="D1778" t="s">
        <v>96</v>
      </c>
      <c r="F1778" t="s">
        <v>75</v>
      </c>
      <c r="G1778" t="s">
        <v>242</v>
      </c>
      <c r="I1778" t="s">
        <v>68</v>
      </c>
      <c r="J1778" s="2">
        <v>45938</v>
      </c>
      <c r="K1778">
        <v>2025</v>
      </c>
      <c r="L1778" s="1">
        <v>45931</v>
      </c>
    </row>
    <row r="1779" spans="1:12" x14ac:dyDescent="0.35">
      <c r="A1779">
        <v>17334705</v>
      </c>
      <c r="B1779">
        <v>13093739</v>
      </c>
      <c r="C1779" s="1">
        <v>45937</v>
      </c>
      <c r="D1779" t="s">
        <v>96</v>
      </c>
      <c r="F1779" t="s">
        <v>75</v>
      </c>
      <c r="G1779" t="s">
        <v>116</v>
      </c>
      <c r="H1779" t="s">
        <v>242</v>
      </c>
      <c r="I1779" t="s">
        <v>68</v>
      </c>
      <c r="J1779" s="2">
        <v>45937</v>
      </c>
      <c r="K1779">
        <v>2025</v>
      </c>
      <c r="L1779" s="1">
        <v>45931</v>
      </c>
    </row>
    <row r="1780" spans="1:12" x14ac:dyDescent="0.35">
      <c r="A1780">
        <v>17411126</v>
      </c>
      <c r="B1780">
        <v>13093739</v>
      </c>
      <c r="C1780" s="1">
        <v>45938</v>
      </c>
      <c r="D1780" t="s">
        <v>96</v>
      </c>
      <c r="F1780" t="s">
        <v>75</v>
      </c>
      <c r="G1780" t="s">
        <v>242</v>
      </c>
      <c r="I1780" t="s">
        <v>68</v>
      </c>
      <c r="J1780" s="2">
        <v>45938</v>
      </c>
      <c r="K1780">
        <v>2025</v>
      </c>
      <c r="L1780" s="1">
        <v>45931</v>
      </c>
    </row>
    <row r="1781" spans="1:12" x14ac:dyDescent="0.35">
      <c r="A1781">
        <v>17161540</v>
      </c>
      <c r="B1781">
        <v>13107189</v>
      </c>
      <c r="C1781" s="1">
        <v>45929</v>
      </c>
      <c r="D1781" t="s">
        <v>96</v>
      </c>
      <c r="E1781" t="s">
        <v>113</v>
      </c>
      <c r="F1781" t="s">
        <v>75</v>
      </c>
      <c r="G1781" t="s">
        <v>125</v>
      </c>
      <c r="H1781" t="s">
        <v>125</v>
      </c>
      <c r="I1781" t="s">
        <v>69</v>
      </c>
      <c r="J1781" s="2">
        <v>45929</v>
      </c>
      <c r="K1781">
        <v>2025</v>
      </c>
      <c r="L1781" s="1">
        <v>45901</v>
      </c>
    </row>
    <row r="1782" spans="1:12" x14ac:dyDescent="0.35">
      <c r="A1782">
        <v>17161540</v>
      </c>
      <c r="B1782">
        <v>13107189</v>
      </c>
      <c r="C1782" s="1">
        <v>45929</v>
      </c>
      <c r="D1782" t="s">
        <v>96</v>
      </c>
      <c r="E1782" t="s">
        <v>113</v>
      </c>
      <c r="F1782" t="s">
        <v>75</v>
      </c>
      <c r="G1782" t="s">
        <v>125</v>
      </c>
      <c r="H1782" t="s">
        <v>125</v>
      </c>
      <c r="I1782" t="s">
        <v>69</v>
      </c>
      <c r="J1782" s="2">
        <v>45929</v>
      </c>
      <c r="K1782">
        <v>2025</v>
      </c>
      <c r="L1782" s="1">
        <v>45901</v>
      </c>
    </row>
    <row r="1783" spans="1:12" x14ac:dyDescent="0.35">
      <c r="A1783">
        <v>17161540</v>
      </c>
      <c r="B1783">
        <v>13107189</v>
      </c>
      <c r="C1783" s="1">
        <v>45929</v>
      </c>
      <c r="D1783" t="s">
        <v>96</v>
      </c>
      <c r="E1783" t="s">
        <v>113</v>
      </c>
      <c r="F1783" t="s">
        <v>75</v>
      </c>
      <c r="G1783" t="s">
        <v>125</v>
      </c>
      <c r="H1783" t="s">
        <v>125</v>
      </c>
      <c r="I1783" t="s">
        <v>69</v>
      </c>
      <c r="J1783" s="2">
        <v>45929</v>
      </c>
      <c r="K1783">
        <v>2025</v>
      </c>
      <c r="L1783" s="1">
        <v>45901</v>
      </c>
    </row>
    <row r="1784" spans="1:12" x14ac:dyDescent="0.35">
      <c r="A1784">
        <v>17245821</v>
      </c>
      <c r="B1784">
        <v>13107189</v>
      </c>
      <c r="C1784" s="1">
        <v>45930</v>
      </c>
      <c r="D1784" t="s">
        <v>96</v>
      </c>
      <c r="E1784" t="s">
        <v>113</v>
      </c>
      <c r="F1784" t="s">
        <v>75</v>
      </c>
      <c r="G1784" t="s">
        <v>125</v>
      </c>
      <c r="H1784" t="s">
        <v>246</v>
      </c>
      <c r="I1784" t="s">
        <v>69</v>
      </c>
      <c r="J1784" s="2">
        <v>45930</v>
      </c>
      <c r="K1784">
        <v>2025</v>
      </c>
      <c r="L1784" s="1">
        <v>45901</v>
      </c>
    </row>
    <row r="1785" spans="1:12" x14ac:dyDescent="0.35">
      <c r="A1785">
        <v>17269572</v>
      </c>
      <c r="B1785">
        <v>13109591</v>
      </c>
      <c r="C1785" s="1">
        <v>45934</v>
      </c>
      <c r="D1785" t="s">
        <v>96</v>
      </c>
      <c r="E1785" t="s">
        <v>113</v>
      </c>
      <c r="F1785" t="s">
        <v>75</v>
      </c>
      <c r="G1785" t="s">
        <v>218</v>
      </c>
      <c r="H1785" t="s">
        <v>140</v>
      </c>
      <c r="I1785" t="s">
        <v>69</v>
      </c>
      <c r="J1785" s="2">
        <v>45934</v>
      </c>
      <c r="K1785">
        <v>2025</v>
      </c>
      <c r="L1785" s="1">
        <v>45931</v>
      </c>
    </row>
    <row r="1786" spans="1:12" x14ac:dyDescent="0.35">
      <c r="A1786">
        <v>17269572</v>
      </c>
      <c r="B1786">
        <v>13109591</v>
      </c>
      <c r="C1786" s="1">
        <v>45934</v>
      </c>
      <c r="D1786" t="s">
        <v>96</v>
      </c>
      <c r="E1786" t="s">
        <v>113</v>
      </c>
      <c r="F1786" t="s">
        <v>75</v>
      </c>
      <c r="G1786" t="s">
        <v>218</v>
      </c>
      <c r="H1786" t="s">
        <v>140</v>
      </c>
      <c r="I1786" t="s">
        <v>69</v>
      </c>
      <c r="J1786" s="2">
        <v>45934</v>
      </c>
      <c r="K1786">
        <v>2025</v>
      </c>
      <c r="L1786" s="1">
        <v>45931</v>
      </c>
    </row>
    <row r="1787" spans="1:12" x14ac:dyDescent="0.35">
      <c r="A1787">
        <v>17348713</v>
      </c>
      <c r="B1787">
        <v>13109591</v>
      </c>
      <c r="C1787" s="1">
        <v>45935</v>
      </c>
      <c r="D1787" t="s">
        <v>96</v>
      </c>
      <c r="E1787" t="s">
        <v>113</v>
      </c>
      <c r="F1787" t="s">
        <v>75</v>
      </c>
      <c r="G1787" t="s">
        <v>140</v>
      </c>
      <c r="H1787" t="s">
        <v>213</v>
      </c>
      <c r="I1787" t="s">
        <v>69</v>
      </c>
      <c r="J1787" s="2">
        <v>45935</v>
      </c>
      <c r="K1787">
        <v>2025</v>
      </c>
      <c r="L1787" s="1">
        <v>45931</v>
      </c>
    </row>
    <row r="1788" spans="1:12" x14ac:dyDescent="0.35">
      <c r="A1788">
        <v>17159386</v>
      </c>
      <c r="B1788">
        <v>13123376</v>
      </c>
      <c r="C1788" s="1">
        <v>45925</v>
      </c>
      <c r="D1788" t="s">
        <v>96</v>
      </c>
      <c r="E1788" t="s">
        <v>113</v>
      </c>
      <c r="F1788" t="s">
        <v>74</v>
      </c>
      <c r="G1788" t="s">
        <v>116</v>
      </c>
      <c r="H1788" t="s">
        <v>219</v>
      </c>
      <c r="I1788" t="s">
        <v>68</v>
      </c>
      <c r="J1788" s="2">
        <v>45925</v>
      </c>
      <c r="K1788">
        <v>2025</v>
      </c>
      <c r="L1788" s="1">
        <v>45901</v>
      </c>
    </row>
    <row r="1789" spans="1:12" x14ac:dyDescent="0.35">
      <c r="A1789">
        <v>17161966</v>
      </c>
      <c r="B1789">
        <v>13123376</v>
      </c>
      <c r="C1789" s="1">
        <v>45926</v>
      </c>
      <c r="D1789" t="s">
        <v>96</v>
      </c>
      <c r="E1789" t="s">
        <v>113</v>
      </c>
      <c r="F1789" t="s">
        <v>74</v>
      </c>
      <c r="G1789" t="s">
        <v>219</v>
      </c>
      <c r="H1789" t="s">
        <v>116</v>
      </c>
      <c r="I1789" t="s">
        <v>68</v>
      </c>
      <c r="J1789" s="2">
        <v>45926</v>
      </c>
      <c r="K1789">
        <v>2025</v>
      </c>
      <c r="L1789" s="1">
        <v>45901</v>
      </c>
    </row>
    <row r="1790" spans="1:12" x14ac:dyDescent="0.35">
      <c r="A1790">
        <v>17161971</v>
      </c>
      <c r="B1790">
        <v>13123376</v>
      </c>
      <c r="C1790" s="1">
        <v>45926</v>
      </c>
      <c r="D1790" t="s">
        <v>96</v>
      </c>
      <c r="F1790" t="s">
        <v>74</v>
      </c>
      <c r="G1790" t="s">
        <v>116</v>
      </c>
      <c r="H1790" t="s">
        <v>111</v>
      </c>
      <c r="I1790" t="s">
        <v>68</v>
      </c>
      <c r="J1790" s="2">
        <v>45926</v>
      </c>
      <c r="K1790">
        <v>2025</v>
      </c>
      <c r="L1790" s="1">
        <v>45901</v>
      </c>
    </row>
    <row r="1791" spans="1:12" x14ac:dyDescent="0.35">
      <c r="A1791">
        <v>17374168</v>
      </c>
      <c r="B1791">
        <v>13123442</v>
      </c>
      <c r="C1791" s="1">
        <v>45939</v>
      </c>
      <c r="D1791" t="s">
        <v>96</v>
      </c>
      <c r="E1791" t="s">
        <v>113</v>
      </c>
      <c r="F1791" t="s">
        <v>75</v>
      </c>
      <c r="G1791" t="s">
        <v>219</v>
      </c>
      <c r="H1791" t="s">
        <v>231</v>
      </c>
      <c r="I1791" t="s">
        <v>68</v>
      </c>
      <c r="J1791" s="2">
        <v>45939</v>
      </c>
      <c r="K1791">
        <v>2025</v>
      </c>
      <c r="L1791" s="1">
        <v>45931</v>
      </c>
    </row>
    <row r="1792" spans="1:12" x14ac:dyDescent="0.35">
      <c r="A1792">
        <v>17450894</v>
      </c>
      <c r="B1792">
        <v>13123442</v>
      </c>
      <c r="C1792" s="1">
        <v>45940</v>
      </c>
      <c r="D1792" t="s">
        <v>96</v>
      </c>
      <c r="E1792" t="s">
        <v>113</v>
      </c>
      <c r="F1792" t="s">
        <v>75</v>
      </c>
      <c r="G1792" t="s">
        <v>231</v>
      </c>
      <c r="H1792" t="s">
        <v>217</v>
      </c>
      <c r="I1792" t="s">
        <v>68</v>
      </c>
      <c r="J1792" s="2">
        <v>45940</v>
      </c>
      <c r="K1792">
        <v>2025</v>
      </c>
      <c r="L1792" s="1">
        <v>45931</v>
      </c>
    </row>
    <row r="1793" spans="1:12" x14ac:dyDescent="0.35">
      <c r="A1793">
        <v>17374169</v>
      </c>
      <c r="B1793">
        <v>13123443</v>
      </c>
      <c r="C1793" s="1">
        <v>45939</v>
      </c>
      <c r="D1793" t="s">
        <v>96</v>
      </c>
      <c r="E1793" t="s">
        <v>113</v>
      </c>
      <c r="F1793" t="s">
        <v>75</v>
      </c>
      <c r="G1793" t="s">
        <v>219</v>
      </c>
      <c r="H1793" t="s">
        <v>211</v>
      </c>
      <c r="I1793" t="s">
        <v>68</v>
      </c>
      <c r="J1793" s="2">
        <v>45939</v>
      </c>
      <c r="K1793">
        <v>2025</v>
      </c>
      <c r="L1793" s="1">
        <v>45931</v>
      </c>
    </row>
    <row r="1794" spans="1:12" x14ac:dyDescent="0.35">
      <c r="A1794">
        <v>17450893</v>
      </c>
      <c r="B1794">
        <v>13123443</v>
      </c>
      <c r="C1794" s="1">
        <v>45940</v>
      </c>
      <c r="D1794" t="s">
        <v>96</v>
      </c>
      <c r="E1794" t="s">
        <v>113</v>
      </c>
      <c r="F1794" t="s">
        <v>75</v>
      </c>
      <c r="G1794" t="s">
        <v>211</v>
      </c>
      <c r="H1794" t="s">
        <v>236</v>
      </c>
      <c r="I1794" t="s">
        <v>68</v>
      </c>
      <c r="J1794" s="2">
        <v>45940</v>
      </c>
      <c r="K1794">
        <v>2025</v>
      </c>
      <c r="L1794" s="1">
        <v>45931</v>
      </c>
    </row>
    <row r="1795" spans="1:12" x14ac:dyDescent="0.35">
      <c r="A1795">
        <v>17374170</v>
      </c>
      <c r="B1795">
        <v>13123444</v>
      </c>
      <c r="C1795" s="1">
        <v>45939</v>
      </c>
      <c r="D1795" t="s">
        <v>96</v>
      </c>
      <c r="E1795" t="s">
        <v>113</v>
      </c>
      <c r="F1795" t="s">
        <v>75</v>
      </c>
      <c r="G1795" t="s">
        <v>219</v>
      </c>
      <c r="H1795" t="s">
        <v>219</v>
      </c>
      <c r="I1795" t="s">
        <v>69</v>
      </c>
      <c r="J1795" s="2">
        <v>45939</v>
      </c>
      <c r="K1795">
        <v>2025</v>
      </c>
      <c r="L1795" s="1">
        <v>45931</v>
      </c>
    </row>
    <row r="1796" spans="1:12" x14ac:dyDescent="0.35">
      <c r="A1796">
        <v>17374170</v>
      </c>
      <c r="B1796">
        <v>13123444</v>
      </c>
      <c r="C1796" s="1">
        <v>45939</v>
      </c>
      <c r="D1796" t="s">
        <v>96</v>
      </c>
      <c r="E1796" t="s">
        <v>113</v>
      </c>
      <c r="F1796" t="s">
        <v>75</v>
      </c>
      <c r="G1796" t="s">
        <v>219</v>
      </c>
      <c r="H1796" t="s">
        <v>219</v>
      </c>
      <c r="I1796" t="s">
        <v>69</v>
      </c>
      <c r="J1796" s="2">
        <v>45939</v>
      </c>
      <c r="K1796">
        <v>2025</v>
      </c>
      <c r="L1796" s="1">
        <v>45931</v>
      </c>
    </row>
    <row r="1797" spans="1:12" x14ac:dyDescent="0.35">
      <c r="A1797">
        <v>17450895</v>
      </c>
      <c r="B1797">
        <v>13123444</v>
      </c>
      <c r="C1797" s="1">
        <v>45940</v>
      </c>
      <c r="D1797" t="s">
        <v>96</v>
      </c>
      <c r="E1797" t="s">
        <v>113</v>
      </c>
      <c r="F1797" t="s">
        <v>75</v>
      </c>
      <c r="G1797" t="s">
        <v>219</v>
      </c>
      <c r="H1797" t="s">
        <v>238</v>
      </c>
      <c r="I1797" t="s">
        <v>69</v>
      </c>
      <c r="J1797" s="2">
        <v>45940</v>
      </c>
      <c r="K1797">
        <v>2025</v>
      </c>
      <c r="L1797" s="1">
        <v>45931</v>
      </c>
    </row>
    <row r="1798" spans="1:12" x14ac:dyDescent="0.35">
      <c r="A1798">
        <v>17374171</v>
      </c>
      <c r="B1798">
        <v>13123445</v>
      </c>
      <c r="C1798" s="1">
        <v>45939</v>
      </c>
      <c r="D1798" t="s">
        <v>96</v>
      </c>
      <c r="E1798" t="s">
        <v>113</v>
      </c>
      <c r="F1798" t="s">
        <v>75</v>
      </c>
      <c r="G1798" t="s">
        <v>219</v>
      </c>
      <c r="H1798" t="s">
        <v>231</v>
      </c>
      <c r="I1798" t="s">
        <v>66</v>
      </c>
      <c r="J1798" s="2">
        <v>45939</v>
      </c>
      <c r="K1798">
        <v>2025</v>
      </c>
      <c r="L1798" s="1">
        <v>45931</v>
      </c>
    </row>
    <row r="1799" spans="1:12" x14ac:dyDescent="0.35">
      <c r="A1799">
        <v>17374171</v>
      </c>
      <c r="B1799">
        <v>13123445</v>
      </c>
      <c r="C1799" s="1">
        <v>45939</v>
      </c>
      <c r="D1799" t="s">
        <v>96</v>
      </c>
      <c r="E1799" t="s">
        <v>113</v>
      </c>
      <c r="F1799" t="s">
        <v>75</v>
      </c>
      <c r="G1799" t="s">
        <v>219</v>
      </c>
      <c r="H1799" t="s">
        <v>231</v>
      </c>
      <c r="I1799" t="s">
        <v>66</v>
      </c>
      <c r="J1799" s="2">
        <v>45939</v>
      </c>
      <c r="K1799">
        <v>2025</v>
      </c>
      <c r="L1799" s="1">
        <v>45931</v>
      </c>
    </row>
    <row r="1800" spans="1:12" x14ac:dyDescent="0.35">
      <c r="A1800">
        <v>17450897</v>
      </c>
      <c r="B1800">
        <v>13123445</v>
      </c>
      <c r="C1800" s="1">
        <v>45940</v>
      </c>
      <c r="D1800" t="s">
        <v>96</v>
      </c>
      <c r="E1800" t="s">
        <v>113</v>
      </c>
      <c r="F1800" t="s">
        <v>75</v>
      </c>
      <c r="G1800" t="s">
        <v>231</v>
      </c>
      <c r="H1800" t="s">
        <v>236</v>
      </c>
      <c r="I1800" t="s">
        <v>66</v>
      </c>
      <c r="J1800" s="2">
        <v>45940</v>
      </c>
      <c r="K1800">
        <v>2025</v>
      </c>
      <c r="L1800" s="1">
        <v>45931</v>
      </c>
    </row>
    <row r="1801" spans="1:12" x14ac:dyDescent="0.35">
      <c r="A1801">
        <v>17374172</v>
      </c>
      <c r="B1801">
        <v>13123446</v>
      </c>
      <c r="C1801" s="1">
        <v>45939</v>
      </c>
      <c r="D1801" t="s">
        <v>96</v>
      </c>
      <c r="E1801" t="s">
        <v>113</v>
      </c>
      <c r="F1801" t="s">
        <v>75</v>
      </c>
      <c r="G1801" t="s">
        <v>219</v>
      </c>
      <c r="H1801" t="s">
        <v>211</v>
      </c>
      <c r="I1801" t="s">
        <v>69</v>
      </c>
      <c r="J1801" s="2">
        <v>45939</v>
      </c>
      <c r="K1801">
        <v>2025</v>
      </c>
      <c r="L1801" s="1">
        <v>45931</v>
      </c>
    </row>
    <row r="1802" spans="1:12" x14ac:dyDescent="0.35">
      <c r="A1802">
        <v>17374172</v>
      </c>
      <c r="B1802">
        <v>13123446</v>
      </c>
      <c r="C1802" s="1">
        <v>45939</v>
      </c>
      <c r="D1802" t="s">
        <v>96</v>
      </c>
      <c r="E1802" t="s">
        <v>113</v>
      </c>
      <c r="F1802" t="s">
        <v>75</v>
      </c>
      <c r="G1802" t="s">
        <v>219</v>
      </c>
      <c r="H1802" t="s">
        <v>211</v>
      </c>
      <c r="I1802" t="s">
        <v>69</v>
      </c>
      <c r="J1802" s="2">
        <v>45939</v>
      </c>
      <c r="K1802">
        <v>2025</v>
      </c>
      <c r="L1802" s="1">
        <v>45931</v>
      </c>
    </row>
    <row r="1803" spans="1:12" x14ac:dyDescent="0.35">
      <c r="A1803">
        <v>17450892</v>
      </c>
      <c r="B1803">
        <v>13123446</v>
      </c>
      <c r="C1803" s="1">
        <v>45940</v>
      </c>
      <c r="D1803" t="s">
        <v>96</v>
      </c>
      <c r="E1803" t="s">
        <v>113</v>
      </c>
      <c r="F1803" t="s">
        <v>75</v>
      </c>
      <c r="G1803" t="s">
        <v>211</v>
      </c>
      <c r="H1803" t="s">
        <v>217</v>
      </c>
      <c r="I1803" t="s">
        <v>69</v>
      </c>
      <c r="J1803" s="2">
        <v>45940</v>
      </c>
      <c r="K1803">
        <v>2025</v>
      </c>
      <c r="L1803" s="1">
        <v>45931</v>
      </c>
    </row>
    <row r="1804" spans="1:12" x14ac:dyDescent="0.35">
      <c r="A1804">
        <v>17374173</v>
      </c>
      <c r="B1804">
        <v>13123447</v>
      </c>
      <c r="C1804" s="1">
        <v>45939</v>
      </c>
      <c r="D1804" t="s">
        <v>96</v>
      </c>
      <c r="E1804" t="s">
        <v>113</v>
      </c>
      <c r="F1804" t="s">
        <v>75</v>
      </c>
      <c r="G1804" t="s">
        <v>219</v>
      </c>
      <c r="H1804" t="s">
        <v>211</v>
      </c>
      <c r="I1804" t="s">
        <v>68</v>
      </c>
      <c r="J1804" s="2">
        <v>45939</v>
      </c>
      <c r="K1804">
        <v>2025</v>
      </c>
      <c r="L1804" s="1">
        <v>45931</v>
      </c>
    </row>
    <row r="1805" spans="1:12" x14ac:dyDescent="0.35">
      <c r="A1805">
        <v>17450896</v>
      </c>
      <c r="B1805">
        <v>13123447</v>
      </c>
      <c r="C1805" s="1">
        <v>45940</v>
      </c>
      <c r="D1805" t="s">
        <v>96</v>
      </c>
      <c r="E1805" t="s">
        <v>113</v>
      </c>
      <c r="F1805" t="s">
        <v>75</v>
      </c>
      <c r="G1805" t="s">
        <v>211</v>
      </c>
      <c r="H1805" t="s">
        <v>236</v>
      </c>
      <c r="I1805" t="s">
        <v>68</v>
      </c>
      <c r="J1805" s="2">
        <v>45940</v>
      </c>
      <c r="K1805">
        <v>2025</v>
      </c>
      <c r="L1805" s="1">
        <v>45931</v>
      </c>
    </row>
    <row r="1806" spans="1:12" x14ac:dyDescent="0.35">
      <c r="A1806">
        <v>17178225</v>
      </c>
      <c r="B1806">
        <v>13136988</v>
      </c>
      <c r="C1806" s="1">
        <v>45928</v>
      </c>
      <c r="D1806" t="s">
        <v>96</v>
      </c>
      <c r="E1806" t="s">
        <v>113</v>
      </c>
      <c r="F1806" t="s">
        <v>75</v>
      </c>
      <c r="G1806" t="s">
        <v>296</v>
      </c>
      <c r="H1806" t="s">
        <v>277</v>
      </c>
      <c r="I1806" t="s">
        <v>69</v>
      </c>
      <c r="J1806" s="2">
        <v>45928</v>
      </c>
      <c r="K1806">
        <v>2025</v>
      </c>
      <c r="L1806" s="1">
        <v>45901</v>
      </c>
    </row>
    <row r="1807" spans="1:12" x14ac:dyDescent="0.35">
      <c r="A1807">
        <v>17178225</v>
      </c>
      <c r="B1807">
        <v>13136988</v>
      </c>
      <c r="C1807" s="1">
        <v>45928</v>
      </c>
      <c r="D1807" t="s">
        <v>96</v>
      </c>
      <c r="E1807" t="s">
        <v>113</v>
      </c>
      <c r="F1807" t="s">
        <v>75</v>
      </c>
      <c r="G1807" t="s">
        <v>296</v>
      </c>
      <c r="H1807" t="s">
        <v>277</v>
      </c>
      <c r="I1807" t="s">
        <v>69</v>
      </c>
      <c r="J1807" s="2">
        <v>45928</v>
      </c>
      <c r="K1807">
        <v>2025</v>
      </c>
      <c r="L1807" s="1">
        <v>45901</v>
      </c>
    </row>
    <row r="1808" spans="1:12" x14ac:dyDescent="0.35">
      <c r="A1808">
        <v>17223481</v>
      </c>
      <c r="B1808">
        <v>13136988</v>
      </c>
      <c r="C1808" s="1">
        <v>45929</v>
      </c>
      <c r="D1808" t="s">
        <v>96</v>
      </c>
      <c r="F1808" t="s">
        <v>75</v>
      </c>
      <c r="G1808" t="s">
        <v>277</v>
      </c>
      <c r="H1808" t="s">
        <v>257</v>
      </c>
      <c r="I1808" t="s">
        <v>69</v>
      </c>
      <c r="J1808" s="2">
        <v>45929</v>
      </c>
      <c r="K1808">
        <v>2025</v>
      </c>
      <c r="L1808" s="1">
        <v>45901</v>
      </c>
    </row>
    <row r="1809" spans="1:12" x14ac:dyDescent="0.35">
      <c r="A1809">
        <v>17410898</v>
      </c>
      <c r="B1809">
        <v>13139747</v>
      </c>
      <c r="C1809" s="1">
        <v>45940</v>
      </c>
      <c r="D1809" t="s">
        <v>96</v>
      </c>
      <c r="E1809" t="s">
        <v>113</v>
      </c>
      <c r="F1809" t="s">
        <v>75</v>
      </c>
      <c r="G1809" t="s">
        <v>231</v>
      </c>
      <c r="H1809" t="s">
        <v>231</v>
      </c>
      <c r="I1809" t="s">
        <v>69</v>
      </c>
      <c r="J1809" s="2">
        <v>45940</v>
      </c>
      <c r="K1809">
        <v>2025</v>
      </c>
      <c r="L1809" s="1">
        <v>45931</v>
      </c>
    </row>
    <row r="1810" spans="1:12" x14ac:dyDescent="0.35">
      <c r="A1810">
        <v>17410898</v>
      </c>
      <c r="B1810">
        <v>13139747</v>
      </c>
      <c r="C1810" s="1">
        <v>45940</v>
      </c>
      <c r="D1810" t="s">
        <v>96</v>
      </c>
      <c r="E1810" t="s">
        <v>113</v>
      </c>
      <c r="F1810" t="s">
        <v>75</v>
      </c>
      <c r="G1810" t="s">
        <v>231</v>
      </c>
      <c r="H1810" t="s">
        <v>231</v>
      </c>
      <c r="I1810" t="s">
        <v>69</v>
      </c>
      <c r="J1810" s="2">
        <v>45940</v>
      </c>
      <c r="K1810">
        <v>2025</v>
      </c>
      <c r="L1810" s="1">
        <v>45931</v>
      </c>
    </row>
    <row r="1811" spans="1:12" x14ac:dyDescent="0.35">
      <c r="A1811">
        <v>17468599</v>
      </c>
      <c r="B1811">
        <v>13139747</v>
      </c>
      <c r="C1811" s="1">
        <v>45941</v>
      </c>
      <c r="D1811" t="s">
        <v>96</v>
      </c>
      <c r="E1811" t="s">
        <v>113</v>
      </c>
      <c r="F1811" t="s">
        <v>75</v>
      </c>
      <c r="G1811" t="s">
        <v>231</v>
      </c>
      <c r="H1811" t="s">
        <v>231</v>
      </c>
      <c r="I1811" t="s">
        <v>69</v>
      </c>
      <c r="J1811" s="2">
        <v>45941</v>
      </c>
      <c r="K1811">
        <v>2025</v>
      </c>
      <c r="L1811" s="1">
        <v>45931</v>
      </c>
    </row>
    <row r="1812" spans="1:12" x14ac:dyDescent="0.35">
      <c r="A1812">
        <v>17186940</v>
      </c>
      <c r="B1812">
        <v>13145060</v>
      </c>
      <c r="C1812" s="1">
        <v>45928</v>
      </c>
      <c r="D1812" t="s">
        <v>96</v>
      </c>
      <c r="E1812" t="s">
        <v>113</v>
      </c>
      <c r="F1812" t="s">
        <v>75</v>
      </c>
      <c r="G1812" t="s">
        <v>290</v>
      </c>
      <c r="H1812" t="s">
        <v>131</v>
      </c>
      <c r="I1812" t="s">
        <v>69</v>
      </c>
      <c r="J1812" s="2">
        <v>45928</v>
      </c>
      <c r="K1812">
        <v>2025</v>
      </c>
      <c r="L1812" s="1">
        <v>45901</v>
      </c>
    </row>
    <row r="1813" spans="1:12" x14ac:dyDescent="0.35">
      <c r="A1813">
        <v>17186940</v>
      </c>
      <c r="B1813">
        <v>13145060</v>
      </c>
      <c r="C1813" s="1">
        <v>45928</v>
      </c>
      <c r="D1813" t="s">
        <v>96</v>
      </c>
      <c r="E1813" t="s">
        <v>113</v>
      </c>
      <c r="F1813" t="s">
        <v>75</v>
      </c>
      <c r="G1813" t="s">
        <v>290</v>
      </c>
      <c r="H1813" t="s">
        <v>131</v>
      </c>
      <c r="I1813" t="s">
        <v>69</v>
      </c>
      <c r="J1813" s="2">
        <v>45928</v>
      </c>
      <c r="K1813">
        <v>2025</v>
      </c>
      <c r="L1813" s="1">
        <v>45901</v>
      </c>
    </row>
    <row r="1814" spans="1:12" x14ac:dyDescent="0.35">
      <c r="A1814">
        <v>17223515</v>
      </c>
      <c r="B1814">
        <v>13145060</v>
      </c>
      <c r="C1814" s="1">
        <v>45929</v>
      </c>
      <c r="D1814" t="s">
        <v>96</v>
      </c>
      <c r="E1814" t="s">
        <v>113</v>
      </c>
      <c r="F1814" t="s">
        <v>75</v>
      </c>
      <c r="G1814" t="s">
        <v>131</v>
      </c>
      <c r="H1814" t="s">
        <v>236</v>
      </c>
      <c r="I1814" t="s">
        <v>69</v>
      </c>
      <c r="J1814" s="2">
        <v>45929</v>
      </c>
      <c r="K1814">
        <v>2025</v>
      </c>
      <c r="L1814" s="1">
        <v>45901</v>
      </c>
    </row>
    <row r="1815" spans="1:12" x14ac:dyDescent="0.35">
      <c r="A1815">
        <v>17197305</v>
      </c>
      <c r="B1815">
        <v>13150184</v>
      </c>
      <c r="C1815" s="1">
        <v>45927</v>
      </c>
      <c r="D1815" t="s">
        <v>96</v>
      </c>
      <c r="E1815" t="s">
        <v>113</v>
      </c>
      <c r="F1815" t="s">
        <v>74</v>
      </c>
      <c r="G1815" t="s">
        <v>275</v>
      </c>
      <c r="H1815" t="s">
        <v>251</v>
      </c>
      <c r="I1815" t="s">
        <v>69</v>
      </c>
      <c r="J1815" s="2">
        <v>45927</v>
      </c>
      <c r="K1815">
        <v>2025</v>
      </c>
      <c r="L1815" s="1">
        <v>45901</v>
      </c>
    </row>
    <row r="1816" spans="1:12" x14ac:dyDescent="0.35">
      <c r="A1816">
        <v>17197305</v>
      </c>
      <c r="B1816">
        <v>13150184</v>
      </c>
      <c r="C1816" s="1">
        <v>45927</v>
      </c>
      <c r="D1816" t="s">
        <v>96</v>
      </c>
      <c r="E1816" t="s">
        <v>113</v>
      </c>
      <c r="F1816" t="s">
        <v>74</v>
      </c>
      <c r="G1816" t="s">
        <v>275</v>
      </c>
      <c r="H1816" t="s">
        <v>251</v>
      </c>
      <c r="I1816" t="s">
        <v>69</v>
      </c>
      <c r="J1816" s="2">
        <v>45927</v>
      </c>
      <c r="K1816">
        <v>2025</v>
      </c>
      <c r="L1816" s="1">
        <v>45901</v>
      </c>
    </row>
    <row r="1817" spans="1:12" x14ac:dyDescent="0.35">
      <c r="A1817">
        <v>17202153</v>
      </c>
      <c r="B1817">
        <v>13150184</v>
      </c>
      <c r="C1817" s="1">
        <v>45928</v>
      </c>
      <c r="D1817" t="s">
        <v>96</v>
      </c>
      <c r="E1817" t="s">
        <v>113</v>
      </c>
      <c r="F1817" t="s">
        <v>74</v>
      </c>
      <c r="G1817" t="s">
        <v>251</v>
      </c>
      <c r="H1817" t="s">
        <v>217</v>
      </c>
      <c r="I1817" t="s">
        <v>69</v>
      </c>
      <c r="J1817" s="2">
        <v>45928</v>
      </c>
      <c r="K1817">
        <v>2025</v>
      </c>
      <c r="L1817" s="1">
        <v>45901</v>
      </c>
    </row>
    <row r="1818" spans="1:12" x14ac:dyDescent="0.35">
      <c r="A1818">
        <v>17242539</v>
      </c>
      <c r="B1818">
        <v>13183291</v>
      </c>
      <c r="C1818" s="1">
        <v>45931</v>
      </c>
      <c r="D1818" t="s">
        <v>96</v>
      </c>
      <c r="E1818" t="s">
        <v>113</v>
      </c>
      <c r="F1818" t="s">
        <v>75</v>
      </c>
      <c r="G1818" t="s">
        <v>282</v>
      </c>
      <c r="H1818" t="s">
        <v>131</v>
      </c>
      <c r="I1818" t="s">
        <v>69</v>
      </c>
      <c r="J1818" s="2">
        <v>45931</v>
      </c>
      <c r="K1818">
        <v>2025</v>
      </c>
      <c r="L1818" s="1">
        <v>45931</v>
      </c>
    </row>
    <row r="1819" spans="1:12" x14ac:dyDescent="0.35">
      <c r="A1819">
        <v>17242539</v>
      </c>
      <c r="B1819">
        <v>13183291</v>
      </c>
      <c r="C1819" s="1">
        <v>45931</v>
      </c>
      <c r="D1819" t="s">
        <v>96</v>
      </c>
      <c r="E1819" t="s">
        <v>113</v>
      </c>
      <c r="F1819" t="s">
        <v>75</v>
      </c>
      <c r="G1819" t="s">
        <v>282</v>
      </c>
      <c r="H1819" t="s">
        <v>131</v>
      </c>
      <c r="I1819" t="s">
        <v>69</v>
      </c>
      <c r="J1819" s="2">
        <v>45931</v>
      </c>
      <c r="K1819">
        <v>2025</v>
      </c>
      <c r="L1819" s="1">
        <v>45931</v>
      </c>
    </row>
    <row r="1820" spans="1:12" x14ac:dyDescent="0.35">
      <c r="A1820">
        <v>17291105</v>
      </c>
      <c r="B1820">
        <v>13183291</v>
      </c>
      <c r="C1820" s="1">
        <v>45932</v>
      </c>
      <c r="D1820" t="s">
        <v>96</v>
      </c>
      <c r="E1820" t="s">
        <v>113</v>
      </c>
      <c r="F1820" t="s">
        <v>75</v>
      </c>
      <c r="G1820" t="s">
        <v>131</v>
      </c>
      <c r="H1820" t="s">
        <v>292</v>
      </c>
      <c r="I1820" t="s">
        <v>69</v>
      </c>
      <c r="J1820" s="2">
        <v>45932</v>
      </c>
      <c r="K1820">
        <v>2025</v>
      </c>
      <c r="L1820" s="1">
        <v>45931</v>
      </c>
    </row>
    <row r="1821" spans="1:12" x14ac:dyDescent="0.35">
      <c r="A1821">
        <v>17242540</v>
      </c>
      <c r="B1821">
        <v>13183292</v>
      </c>
      <c r="C1821" s="1">
        <v>45931</v>
      </c>
      <c r="D1821" t="s">
        <v>96</v>
      </c>
      <c r="E1821" t="s">
        <v>113</v>
      </c>
      <c r="F1821" t="s">
        <v>75</v>
      </c>
      <c r="G1821" t="s">
        <v>282</v>
      </c>
      <c r="H1821" t="s">
        <v>131</v>
      </c>
      <c r="I1821" t="s">
        <v>66</v>
      </c>
      <c r="J1821" s="2">
        <v>45931</v>
      </c>
      <c r="K1821">
        <v>2025</v>
      </c>
      <c r="L1821" s="1">
        <v>45931</v>
      </c>
    </row>
    <row r="1822" spans="1:12" x14ac:dyDescent="0.35">
      <c r="A1822">
        <v>17242540</v>
      </c>
      <c r="B1822">
        <v>13183292</v>
      </c>
      <c r="C1822" s="1">
        <v>45931</v>
      </c>
      <c r="D1822" t="s">
        <v>96</v>
      </c>
      <c r="E1822" t="s">
        <v>113</v>
      </c>
      <c r="F1822" t="s">
        <v>75</v>
      </c>
      <c r="G1822" t="s">
        <v>282</v>
      </c>
      <c r="H1822" t="s">
        <v>131</v>
      </c>
      <c r="I1822" t="s">
        <v>66</v>
      </c>
      <c r="J1822" s="2">
        <v>45931</v>
      </c>
      <c r="K1822">
        <v>2025</v>
      </c>
      <c r="L1822" s="1">
        <v>45931</v>
      </c>
    </row>
    <row r="1823" spans="1:12" x14ac:dyDescent="0.35">
      <c r="A1823">
        <v>17291106</v>
      </c>
      <c r="B1823">
        <v>13183292</v>
      </c>
      <c r="C1823" s="1">
        <v>45932</v>
      </c>
      <c r="D1823" t="s">
        <v>96</v>
      </c>
      <c r="E1823" t="s">
        <v>113</v>
      </c>
      <c r="F1823" t="s">
        <v>75</v>
      </c>
      <c r="G1823" t="s">
        <v>131</v>
      </c>
      <c r="H1823" t="s">
        <v>292</v>
      </c>
      <c r="I1823" t="s">
        <v>66</v>
      </c>
      <c r="J1823" s="2">
        <v>45932</v>
      </c>
      <c r="K1823">
        <v>2025</v>
      </c>
      <c r="L1823" s="1">
        <v>45931</v>
      </c>
    </row>
    <row r="1824" spans="1:12" x14ac:dyDescent="0.35">
      <c r="A1824">
        <v>17253656</v>
      </c>
      <c r="B1824">
        <v>13192303</v>
      </c>
      <c r="C1824" s="1">
        <v>45932</v>
      </c>
      <c r="D1824" t="s">
        <v>96</v>
      </c>
      <c r="E1824" t="s">
        <v>113</v>
      </c>
      <c r="F1824" t="s">
        <v>75</v>
      </c>
      <c r="G1824" t="s">
        <v>237</v>
      </c>
      <c r="H1824" t="s">
        <v>267</v>
      </c>
      <c r="I1824" t="s">
        <v>69</v>
      </c>
      <c r="J1824" s="2">
        <v>45932</v>
      </c>
      <c r="K1824">
        <v>2025</v>
      </c>
      <c r="L1824" s="1">
        <v>45931</v>
      </c>
    </row>
    <row r="1825" spans="1:12" x14ac:dyDescent="0.35">
      <c r="A1825">
        <v>17253656</v>
      </c>
      <c r="B1825">
        <v>13192303</v>
      </c>
      <c r="C1825" s="1">
        <v>45932</v>
      </c>
      <c r="D1825" t="s">
        <v>96</v>
      </c>
      <c r="E1825" t="s">
        <v>113</v>
      </c>
      <c r="F1825" t="s">
        <v>75</v>
      </c>
      <c r="G1825" t="s">
        <v>237</v>
      </c>
      <c r="H1825" t="s">
        <v>267</v>
      </c>
      <c r="I1825" t="s">
        <v>69</v>
      </c>
      <c r="J1825" s="2">
        <v>45932</v>
      </c>
      <c r="K1825">
        <v>2025</v>
      </c>
      <c r="L1825" s="1">
        <v>45931</v>
      </c>
    </row>
    <row r="1826" spans="1:12" x14ac:dyDescent="0.35">
      <c r="A1826">
        <v>17310930</v>
      </c>
      <c r="B1826">
        <v>13192303</v>
      </c>
      <c r="C1826" s="1">
        <v>45933</v>
      </c>
      <c r="D1826" t="s">
        <v>96</v>
      </c>
      <c r="E1826" t="s">
        <v>113</v>
      </c>
      <c r="F1826" t="s">
        <v>75</v>
      </c>
      <c r="G1826" t="s">
        <v>267</v>
      </c>
      <c r="H1826" t="s">
        <v>258</v>
      </c>
      <c r="I1826" t="s">
        <v>69</v>
      </c>
      <c r="J1826" s="2">
        <v>45933</v>
      </c>
      <c r="K1826">
        <v>2025</v>
      </c>
      <c r="L1826" s="1">
        <v>45931</v>
      </c>
    </row>
    <row r="1827" spans="1:12" x14ac:dyDescent="0.35">
      <c r="A1827">
        <v>17486021</v>
      </c>
      <c r="B1827">
        <v>13199742</v>
      </c>
      <c r="C1827" s="1">
        <v>45944</v>
      </c>
      <c r="D1827" t="s">
        <v>96</v>
      </c>
      <c r="E1827" t="s">
        <v>113</v>
      </c>
      <c r="F1827" t="s">
        <v>75</v>
      </c>
      <c r="G1827" t="s">
        <v>214</v>
      </c>
      <c r="H1827" t="s">
        <v>215</v>
      </c>
      <c r="I1827" t="s">
        <v>66</v>
      </c>
      <c r="J1827" s="2">
        <v>45944</v>
      </c>
      <c r="K1827">
        <v>2025</v>
      </c>
      <c r="L1827" s="1">
        <v>45931</v>
      </c>
    </row>
    <row r="1828" spans="1:12" x14ac:dyDescent="0.35">
      <c r="A1828">
        <v>17486021</v>
      </c>
      <c r="B1828">
        <v>13199742</v>
      </c>
      <c r="C1828" s="1">
        <v>45944</v>
      </c>
      <c r="D1828" t="s">
        <v>96</v>
      </c>
      <c r="E1828" t="s">
        <v>113</v>
      </c>
      <c r="F1828" t="s">
        <v>75</v>
      </c>
      <c r="G1828" t="s">
        <v>214</v>
      </c>
      <c r="H1828" t="s">
        <v>215</v>
      </c>
      <c r="I1828" t="s">
        <v>66</v>
      </c>
      <c r="J1828" s="2">
        <v>45944</v>
      </c>
      <c r="K1828">
        <v>2025</v>
      </c>
      <c r="L1828" s="1">
        <v>45931</v>
      </c>
    </row>
    <row r="1829" spans="1:12" x14ac:dyDescent="0.35">
      <c r="A1829">
        <v>17542868</v>
      </c>
      <c r="B1829">
        <v>13199742</v>
      </c>
      <c r="C1829" s="1">
        <v>45945</v>
      </c>
      <c r="D1829" t="s">
        <v>96</v>
      </c>
      <c r="F1829" t="s">
        <v>75</v>
      </c>
      <c r="G1829" t="s">
        <v>215</v>
      </c>
      <c r="I1829" t="s">
        <v>66</v>
      </c>
      <c r="J1829" s="2">
        <v>45945</v>
      </c>
      <c r="K1829">
        <v>2025</v>
      </c>
      <c r="L1829" s="1">
        <v>45931</v>
      </c>
    </row>
    <row r="1830" spans="1:12" x14ac:dyDescent="0.35">
      <c r="A1830">
        <v>17486023</v>
      </c>
      <c r="B1830">
        <v>13199744</v>
      </c>
      <c r="C1830" s="1">
        <v>45944</v>
      </c>
      <c r="D1830" t="s">
        <v>96</v>
      </c>
      <c r="E1830" t="s">
        <v>113</v>
      </c>
      <c r="F1830" t="s">
        <v>75</v>
      </c>
      <c r="G1830" t="s">
        <v>214</v>
      </c>
      <c r="H1830" t="s">
        <v>215</v>
      </c>
      <c r="I1830" t="s">
        <v>69</v>
      </c>
      <c r="J1830" s="2">
        <v>45944</v>
      </c>
      <c r="K1830">
        <v>2025</v>
      </c>
      <c r="L1830" s="1">
        <v>45931</v>
      </c>
    </row>
    <row r="1831" spans="1:12" x14ac:dyDescent="0.35">
      <c r="A1831">
        <v>17486023</v>
      </c>
      <c r="B1831">
        <v>13199744</v>
      </c>
      <c r="C1831" s="1">
        <v>45944</v>
      </c>
      <c r="D1831" t="s">
        <v>96</v>
      </c>
      <c r="E1831" t="s">
        <v>113</v>
      </c>
      <c r="F1831" t="s">
        <v>75</v>
      </c>
      <c r="G1831" t="s">
        <v>214</v>
      </c>
      <c r="H1831" t="s">
        <v>215</v>
      </c>
      <c r="I1831" t="s">
        <v>69</v>
      </c>
      <c r="J1831" s="2">
        <v>45944</v>
      </c>
      <c r="K1831">
        <v>2025</v>
      </c>
      <c r="L1831" s="1">
        <v>45931</v>
      </c>
    </row>
    <row r="1832" spans="1:12" x14ac:dyDescent="0.35">
      <c r="A1832">
        <v>17542863</v>
      </c>
      <c r="B1832">
        <v>13199744</v>
      </c>
      <c r="C1832" s="1">
        <v>45945</v>
      </c>
      <c r="D1832" t="s">
        <v>96</v>
      </c>
      <c r="F1832" t="s">
        <v>75</v>
      </c>
      <c r="G1832" t="s">
        <v>215</v>
      </c>
      <c r="I1832" t="s">
        <v>69</v>
      </c>
      <c r="J1832" s="2">
        <v>45945</v>
      </c>
      <c r="K1832">
        <v>2025</v>
      </c>
      <c r="L1832" s="1">
        <v>45931</v>
      </c>
    </row>
    <row r="1833" spans="1:12" x14ac:dyDescent="0.35">
      <c r="A1833">
        <v>17269577</v>
      </c>
      <c r="B1833">
        <v>13202205</v>
      </c>
      <c r="C1833" s="1">
        <v>45934</v>
      </c>
      <c r="D1833" t="s">
        <v>96</v>
      </c>
      <c r="E1833" t="s">
        <v>113</v>
      </c>
      <c r="F1833" t="s">
        <v>75</v>
      </c>
      <c r="G1833" t="s">
        <v>218</v>
      </c>
      <c r="H1833" t="s">
        <v>142</v>
      </c>
      <c r="I1833" t="s">
        <v>68</v>
      </c>
      <c r="J1833" s="2">
        <v>45934</v>
      </c>
      <c r="K1833">
        <v>2025</v>
      </c>
      <c r="L1833" s="1">
        <v>45931</v>
      </c>
    </row>
    <row r="1834" spans="1:12" x14ac:dyDescent="0.35">
      <c r="A1834">
        <v>17348719</v>
      </c>
      <c r="B1834">
        <v>13202205</v>
      </c>
      <c r="C1834" s="1">
        <v>45935</v>
      </c>
      <c r="D1834" t="s">
        <v>96</v>
      </c>
      <c r="E1834" t="s">
        <v>113</v>
      </c>
      <c r="F1834" t="s">
        <v>75</v>
      </c>
      <c r="G1834" t="s">
        <v>142</v>
      </c>
      <c r="H1834" t="s">
        <v>213</v>
      </c>
      <c r="I1834" t="s">
        <v>68</v>
      </c>
      <c r="J1834" s="2">
        <v>45935</v>
      </c>
      <c r="K1834">
        <v>2025</v>
      </c>
      <c r="L1834" s="1">
        <v>45931</v>
      </c>
    </row>
    <row r="1835" spans="1:12" x14ac:dyDescent="0.35">
      <c r="A1835">
        <v>17334671</v>
      </c>
      <c r="B1835">
        <v>13212937</v>
      </c>
      <c r="C1835" s="1">
        <v>45936</v>
      </c>
      <c r="D1835" t="s">
        <v>96</v>
      </c>
      <c r="E1835" t="s">
        <v>113</v>
      </c>
      <c r="F1835" t="s">
        <v>75</v>
      </c>
      <c r="G1835" t="s">
        <v>267</v>
      </c>
      <c r="H1835" t="s">
        <v>131</v>
      </c>
      <c r="I1835" t="s">
        <v>68</v>
      </c>
      <c r="J1835" s="2">
        <v>45936</v>
      </c>
      <c r="K1835">
        <v>2025</v>
      </c>
      <c r="L1835" s="1">
        <v>45931</v>
      </c>
    </row>
    <row r="1836" spans="1:12" x14ac:dyDescent="0.35">
      <c r="A1836">
        <v>17388907</v>
      </c>
      <c r="B1836">
        <v>13212937</v>
      </c>
      <c r="C1836" s="1">
        <v>45937</v>
      </c>
      <c r="D1836" t="s">
        <v>96</v>
      </c>
      <c r="E1836" t="s">
        <v>113</v>
      </c>
      <c r="F1836" t="s">
        <v>75</v>
      </c>
      <c r="G1836" t="s">
        <v>131</v>
      </c>
      <c r="H1836" t="s">
        <v>131</v>
      </c>
      <c r="I1836" t="s">
        <v>68</v>
      </c>
      <c r="J1836" s="2">
        <v>45937</v>
      </c>
      <c r="K1836">
        <v>2025</v>
      </c>
      <c r="L1836" s="1">
        <v>45931</v>
      </c>
    </row>
    <row r="1837" spans="1:12" x14ac:dyDescent="0.35">
      <c r="A1837">
        <v>17486061</v>
      </c>
      <c r="B1837">
        <v>13213996</v>
      </c>
      <c r="C1837" s="1">
        <v>45945</v>
      </c>
      <c r="D1837" t="s">
        <v>96</v>
      </c>
      <c r="E1837" t="s">
        <v>113</v>
      </c>
      <c r="F1837" t="s">
        <v>75</v>
      </c>
      <c r="G1837" t="s">
        <v>275</v>
      </c>
      <c r="H1837" t="s">
        <v>211</v>
      </c>
      <c r="I1837" t="s">
        <v>68</v>
      </c>
      <c r="J1837" s="2">
        <v>45945</v>
      </c>
      <c r="K1837">
        <v>2025</v>
      </c>
      <c r="L1837" s="1">
        <v>45931</v>
      </c>
    </row>
    <row r="1838" spans="1:12" x14ac:dyDescent="0.35">
      <c r="A1838">
        <v>17562902</v>
      </c>
      <c r="B1838">
        <v>13213996</v>
      </c>
      <c r="C1838" s="1">
        <v>45946</v>
      </c>
      <c r="D1838" t="s">
        <v>96</v>
      </c>
      <c r="E1838" t="s">
        <v>113</v>
      </c>
      <c r="F1838" t="s">
        <v>75</v>
      </c>
      <c r="G1838" t="s">
        <v>211</v>
      </c>
      <c r="H1838" t="s">
        <v>242</v>
      </c>
      <c r="I1838" t="s">
        <v>68</v>
      </c>
      <c r="J1838" s="2">
        <v>45946</v>
      </c>
      <c r="K1838">
        <v>2025</v>
      </c>
      <c r="L1838" s="1">
        <v>45931</v>
      </c>
    </row>
    <row r="1839" spans="1:12" x14ac:dyDescent="0.35">
      <c r="A1839">
        <v>17288555</v>
      </c>
      <c r="B1839">
        <v>13214167</v>
      </c>
      <c r="C1839" s="1">
        <v>45931</v>
      </c>
      <c r="D1839" t="s">
        <v>96</v>
      </c>
      <c r="E1839" t="s">
        <v>113</v>
      </c>
      <c r="F1839" t="s">
        <v>74</v>
      </c>
      <c r="G1839" t="s">
        <v>282</v>
      </c>
      <c r="H1839" t="s">
        <v>226</v>
      </c>
      <c r="I1839" t="s">
        <v>69</v>
      </c>
      <c r="J1839" s="2">
        <v>45931</v>
      </c>
      <c r="K1839">
        <v>2025</v>
      </c>
      <c r="L1839" s="1">
        <v>45931</v>
      </c>
    </row>
    <row r="1840" spans="1:12" x14ac:dyDescent="0.35">
      <c r="A1840">
        <v>17288555</v>
      </c>
      <c r="B1840">
        <v>13214167</v>
      </c>
      <c r="C1840" s="1">
        <v>45931</v>
      </c>
      <c r="D1840" t="s">
        <v>96</v>
      </c>
      <c r="E1840" t="s">
        <v>113</v>
      </c>
      <c r="F1840" t="s">
        <v>74</v>
      </c>
      <c r="G1840" t="s">
        <v>282</v>
      </c>
      <c r="H1840" t="s">
        <v>226</v>
      </c>
      <c r="I1840" t="s">
        <v>69</v>
      </c>
      <c r="J1840" s="2">
        <v>45931</v>
      </c>
      <c r="K1840">
        <v>2025</v>
      </c>
      <c r="L1840" s="1">
        <v>45931</v>
      </c>
    </row>
    <row r="1841" spans="1:12" x14ac:dyDescent="0.35">
      <c r="A1841">
        <v>17291110</v>
      </c>
      <c r="B1841">
        <v>13214167</v>
      </c>
      <c r="C1841" s="1">
        <v>45932</v>
      </c>
      <c r="D1841" t="s">
        <v>96</v>
      </c>
      <c r="E1841" t="s">
        <v>113</v>
      </c>
      <c r="F1841" t="s">
        <v>74</v>
      </c>
      <c r="G1841" t="s">
        <v>226</v>
      </c>
      <c r="H1841" t="s">
        <v>271</v>
      </c>
      <c r="I1841" t="s">
        <v>69</v>
      </c>
      <c r="J1841" s="2">
        <v>45932</v>
      </c>
      <c r="K1841">
        <v>2025</v>
      </c>
      <c r="L1841" s="1">
        <v>45931</v>
      </c>
    </row>
    <row r="1842" spans="1:12" x14ac:dyDescent="0.35">
      <c r="A1842">
        <v>17289160</v>
      </c>
      <c r="B1842">
        <v>13214811</v>
      </c>
      <c r="C1842" s="1">
        <v>45931</v>
      </c>
      <c r="D1842" t="s">
        <v>96</v>
      </c>
      <c r="E1842" t="s">
        <v>113</v>
      </c>
      <c r="F1842" t="s">
        <v>74</v>
      </c>
      <c r="G1842" t="s">
        <v>223</v>
      </c>
      <c r="H1842" t="s">
        <v>219</v>
      </c>
      <c r="I1842" t="s">
        <v>69</v>
      </c>
      <c r="J1842" s="2">
        <v>45931</v>
      </c>
      <c r="K1842">
        <v>2025</v>
      </c>
      <c r="L1842" s="1">
        <v>45931</v>
      </c>
    </row>
    <row r="1843" spans="1:12" x14ac:dyDescent="0.35">
      <c r="A1843">
        <v>17289160</v>
      </c>
      <c r="B1843">
        <v>13214811</v>
      </c>
      <c r="C1843" s="1">
        <v>45931</v>
      </c>
      <c r="D1843" t="s">
        <v>96</v>
      </c>
      <c r="E1843" t="s">
        <v>113</v>
      </c>
      <c r="F1843" t="s">
        <v>74</v>
      </c>
      <c r="G1843" t="s">
        <v>223</v>
      </c>
      <c r="H1843" t="s">
        <v>219</v>
      </c>
      <c r="I1843" t="s">
        <v>69</v>
      </c>
      <c r="J1843" s="2">
        <v>45931</v>
      </c>
      <c r="K1843">
        <v>2025</v>
      </c>
      <c r="L1843" s="1">
        <v>45931</v>
      </c>
    </row>
    <row r="1844" spans="1:12" x14ac:dyDescent="0.35">
      <c r="A1844">
        <v>17291115</v>
      </c>
      <c r="B1844">
        <v>13214811</v>
      </c>
      <c r="C1844" s="1">
        <v>45932</v>
      </c>
      <c r="D1844" t="s">
        <v>96</v>
      </c>
      <c r="E1844" t="s">
        <v>113</v>
      </c>
      <c r="F1844" t="s">
        <v>74</v>
      </c>
      <c r="G1844" t="s">
        <v>219</v>
      </c>
      <c r="H1844" t="s">
        <v>221</v>
      </c>
      <c r="I1844" t="s">
        <v>69</v>
      </c>
      <c r="J1844" s="2">
        <v>45932</v>
      </c>
      <c r="K1844">
        <v>2025</v>
      </c>
      <c r="L1844" s="1">
        <v>45931</v>
      </c>
    </row>
    <row r="1845" spans="1:12" x14ac:dyDescent="0.35">
      <c r="A1845">
        <v>17289161</v>
      </c>
      <c r="B1845">
        <v>13214812</v>
      </c>
      <c r="C1845" s="1">
        <v>45931</v>
      </c>
      <c r="D1845" t="s">
        <v>96</v>
      </c>
      <c r="E1845" t="s">
        <v>113</v>
      </c>
      <c r="F1845" t="s">
        <v>74</v>
      </c>
      <c r="G1845" t="s">
        <v>223</v>
      </c>
      <c r="H1845" t="s">
        <v>219</v>
      </c>
      <c r="I1845" t="s">
        <v>69</v>
      </c>
      <c r="J1845" s="2">
        <v>45931</v>
      </c>
      <c r="K1845">
        <v>2025</v>
      </c>
      <c r="L1845" s="1">
        <v>45931</v>
      </c>
    </row>
    <row r="1846" spans="1:12" x14ac:dyDescent="0.35">
      <c r="A1846">
        <v>17289161</v>
      </c>
      <c r="B1846">
        <v>13214812</v>
      </c>
      <c r="C1846" s="1">
        <v>45931</v>
      </c>
      <c r="D1846" t="s">
        <v>96</v>
      </c>
      <c r="E1846" t="s">
        <v>113</v>
      </c>
      <c r="F1846" t="s">
        <v>74</v>
      </c>
      <c r="G1846" t="s">
        <v>223</v>
      </c>
      <c r="H1846" t="s">
        <v>219</v>
      </c>
      <c r="I1846" t="s">
        <v>69</v>
      </c>
      <c r="J1846" s="2">
        <v>45931</v>
      </c>
      <c r="K1846">
        <v>2025</v>
      </c>
      <c r="L1846" s="1">
        <v>45931</v>
      </c>
    </row>
    <row r="1847" spans="1:12" x14ac:dyDescent="0.35">
      <c r="A1847">
        <v>17291114</v>
      </c>
      <c r="B1847">
        <v>13214812</v>
      </c>
      <c r="C1847" s="1">
        <v>45932</v>
      </c>
      <c r="D1847" t="s">
        <v>96</v>
      </c>
      <c r="E1847" t="s">
        <v>113</v>
      </c>
      <c r="F1847" t="s">
        <v>74</v>
      </c>
      <c r="G1847" t="s">
        <v>219</v>
      </c>
      <c r="H1847" t="s">
        <v>199</v>
      </c>
      <c r="I1847" t="s">
        <v>69</v>
      </c>
      <c r="J1847" s="2">
        <v>45932</v>
      </c>
      <c r="K1847">
        <v>2025</v>
      </c>
      <c r="L1847" s="1">
        <v>45931</v>
      </c>
    </row>
    <row r="1848" spans="1:12" x14ac:dyDescent="0.35">
      <c r="A1848">
        <v>17503948</v>
      </c>
      <c r="B1848">
        <v>13227540</v>
      </c>
      <c r="C1848" s="1">
        <v>45946</v>
      </c>
      <c r="D1848" t="s">
        <v>96</v>
      </c>
      <c r="E1848" t="s">
        <v>113</v>
      </c>
      <c r="F1848" t="s">
        <v>75</v>
      </c>
      <c r="G1848" t="s">
        <v>125</v>
      </c>
      <c r="H1848" t="s">
        <v>126</v>
      </c>
      <c r="I1848" t="s">
        <v>69</v>
      </c>
      <c r="J1848" s="2">
        <v>45946</v>
      </c>
      <c r="K1848">
        <v>2025</v>
      </c>
      <c r="L1848" s="1">
        <v>45931</v>
      </c>
    </row>
    <row r="1849" spans="1:12" x14ac:dyDescent="0.35">
      <c r="A1849">
        <v>17503948</v>
      </c>
      <c r="B1849">
        <v>13227540</v>
      </c>
      <c r="C1849" s="1">
        <v>45946</v>
      </c>
      <c r="D1849" t="s">
        <v>96</v>
      </c>
      <c r="E1849" t="s">
        <v>113</v>
      </c>
      <c r="F1849" t="s">
        <v>75</v>
      </c>
      <c r="G1849" t="s">
        <v>125</v>
      </c>
      <c r="H1849" t="s">
        <v>126</v>
      </c>
      <c r="I1849" t="s">
        <v>69</v>
      </c>
      <c r="J1849" s="2">
        <v>45946</v>
      </c>
      <c r="K1849">
        <v>2025</v>
      </c>
      <c r="L1849" s="1">
        <v>45931</v>
      </c>
    </row>
    <row r="1850" spans="1:12" x14ac:dyDescent="0.35">
      <c r="A1850">
        <v>17581291</v>
      </c>
      <c r="B1850">
        <v>13227540</v>
      </c>
      <c r="C1850" s="1">
        <v>45947</v>
      </c>
      <c r="D1850" t="s">
        <v>96</v>
      </c>
      <c r="E1850" t="s">
        <v>113</v>
      </c>
      <c r="F1850" t="s">
        <v>75</v>
      </c>
      <c r="G1850" t="s">
        <v>126</v>
      </c>
      <c r="H1850" t="s">
        <v>264</v>
      </c>
      <c r="I1850" t="s">
        <v>69</v>
      </c>
      <c r="J1850" s="2">
        <v>45947</v>
      </c>
      <c r="K1850">
        <v>2025</v>
      </c>
      <c r="L1850" s="1">
        <v>45931</v>
      </c>
    </row>
    <row r="1851" spans="1:12" x14ac:dyDescent="0.35">
      <c r="A1851">
        <v>17503949</v>
      </c>
      <c r="B1851">
        <v>13227541</v>
      </c>
      <c r="C1851" s="1">
        <v>45946</v>
      </c>
      <c r="D1851" t="s">
        <v>96</v>
      </c>
      <c r="E1851" t="s">
        <v>113</v>
      </c>
      <c r="F1851" t="s">
        <v>75</v>
      </c>
      <c r="G1851" t="s">
        <v>125</v>
      </c>
      <c r="H1851" t="s">
        <v>131</v>
      </c>
      <c r="I1851" t="s">
        <v>69</v>
      </c>
      <c r="J1851" s="2">
        <v>45946</v>
      </c>
      <c r="K1851">
        <v>2025</v>
      </c>
      <c r="L1851" s="1">
        <v>45931</v>
      </c>
    </row>
    <row r="1852" spans="1:12" x14ac:dyDescent="0.35">
      <c r="A1852">
        <v>17503949</v>
      </c>
      <c r="B1852">
        <v>13227541</v>
      </c>
      <c r="C1852" s="1">
        <v>45946</v>
      </c>
      <c r="D1852" t="s">
        <v>96</v>
      </c>
      <c r="E1852" t="s">
        <v>113</v>
      </c>
      <c r="F1852" t="s">
        <v>75</v>
      </c>
      <c r="G1852" t="s">
        <v>125</v>
      </c>
      <c r="H1852" t="s">
        <v>131</v>
      </c>
      <c r="I1852" t="s">
        <v>69</v>
      </c>
      <c r="J1852" s="2">
        <v>45946</v>
      </c>
      <c r="K1852">
        <v>2025</v>
      </c>
      <c r="L1852" s="1">
        <v>45931</v>
      </c>
    </row>
    <row r="1853" spans="1:12" x14ac:dyDescent="0.35">
      <c r="A1853">
        <v>17581287</v>
      </c>
      <c r="B1853">
        <v>13227541</v>
      </c>
      <c r="C1853" s="1">
        <v>45947</v>
      </c>
      <c r="D1853" t="s">
        <v>96</v>
      </c>
      <c r="E1853" t="s">
        <v>113</v>
      </c>
      <c r="F1853" t="s">
        <v>75</v>
      </c>
      <c r="G1853" t="s">
        <v>131</v>
      </c>
      <c r="H1853" t="s">
        <v>196</v>
      </c>
      <c r="I1853" t="s">
        <v>69</v>
      </c>
      <c r="J1853" s="2">
        <v>45947</v>
      </c>
      <c r="K1853">
        <v>2025</v>
      </c>
      <c r="L1853" s="1">
        <v>45931</v>
      </c>
    </row>
    <row r="1854" spans="1:12" x14ac:dyDescent="0.35">
      <c r="A1854">
        <v>17503950</v>
      </c>
      <c r="B1854">
        <v>13227542</v>
      </c>
      <c r="C1854" s="1">
        <v>45946</v>
      </c>
      <c r="D1854" t="s">
        <v>96</v>
      </c>
      <c r="E1854" t="s">
        <v>113</v>
      </c>
      <c r="F1854" t="s">
        <v>75</v>
      </c>
      <c r="G1854" t="s">
        <v>125</v>
      </c>
      <c r="H1854" t="s">
        <v>131</v>
      </c>
      <c r="I1854" t="s">
        <v>68</v>
      </c>
      <c r="J1854" s="2">
        <v>45946</v>
      </c>
      <c r="K1854">
        <v>2025</v>
      </c>
      <c r="L1854" s="1">
        <v>45931</v>
      </c>
    </row>
    <row r="1855" spans="1:12" x14ac:dyDescent="0.35">
      <c r="A1855">
        <v>17581290</v>
      </c>
      <c r="B1855">
        <v>13227542</v>
      </c>
      <c r="C1855" s="1">
        <v>45947</v>
      </c>
      <c r="D1855" t="s">
        <v>96</v>
      </c>
      <c r="E1855" t="s">
        <v>113</v>
      </c>
      <c r="F1855" t="s">
        <v>75</v>
      </c>
      <c r="G1855" t="s">
        <v>131</v>
      </c>
      <c r="H1855" t="s">
        <v>264</v>
      </c>
      <c r="I1855" t="s">
        <v>68</v>
      </c>
      <c r="J1855" s="2">
        <v>45947</v>
      </c>
      <c r="K1855">
        <v>2025</v>
      </c>
      <c r="L1855" s="1">
        <v>45931</v>
      </c>
    </row>
    <row r="1856" spans="1:12" x14ac:dyDescent="0.35">
      <c r="A1856">
        <v>17366648</v>
      </c>
      <c r="B1856">
        <v>13228735</v>
      </c>
      <c r="C1856" s="1">
        <v>45935</v>
      </c>
      <c r="D1856" t="s">
        <v>92</v>
      </c>
      <c r="F1856" t="s">
        <v>75</v>
      </c>
      <c r="G1856" t="s">
        <v>300</v>
      </c>
      <c r="H1856" t="s">
        <v>128</v>
      </c>
      <c r="I1856" t="s">
        <v>69</v>
      </c>
      <c r="J1856" s="2">
        <v>45935</v>
      </c>
      <c r="K1856">
        <v>2025</v>
      </c>
      <c r="L1856" s="1">
        <v>45931</v>
      </c>
    </row>
    <row r="1857" spans="1:12" x14ac:dyDescent="0.35">
      <c r="A1857">
        <v>17366659</v>
      </c>
      <c r="B1857">
        <v>13228735</v>
      </c>
      <c r="C1857" s="1">
        <v>45935</v>
      </c>
      <c r="D1857" t="s">
        <v>92</v>
      </c>
      <c r="E1857" t="s">
        <v>113</v>
      </c>
      <c r="F1857" t="s">
        <v>75</v>
      </c>
      <c r="G1857" t="s">
        <v>128</v>
      </c>
      <c r="H1857" t="s">
        <v>128</v>
      </c>
      <c r="I1857" t="s">
        <v>69</v>
      </c>
      <c r="J1857" s="2">
        <v>45935</v>
      </c>
      <c r="K1857">
        <v>2025</v>
      </c>
      <c r="L1857" s="1">
        <v>45931</v>
      </c>
    </row>
    <row r="1858" spans="1:12" x14ac:dyDescent="0.35">
      <c r="A1858">
        <v>17368319</v>
      </c>
      <c r="B1858">
        <v>13228735</v>
      </c>
      <c r="C1858" s="1">
        <v>45935</v>
      </c>
      <c r="D1858" t="s">
        <v>92</v>
      </c>
      <c r="E1858" t="s">
        <v>113</v>
      </c>
      <c r="F1858" t="s">
        <v>75</v>
      </c>
      <c r="G1858" t="s">
        <v>128</v>
      </c>
      <c r="H1858" t="s">
        <v>301</v>
      </c>
      <c r="I1858" t="s">
        <v>69</v>
      </c>
      <c r="J1858" s="2">
        <v>45935</v>
      </c>
      <c r="K1858">
        <v>2025</v>
      </c>
      <c r="L1858" s="1">
        <v>45931</v>
      </c>
    </row>
    <row r="1859" spans="1:12" x14ac:dyDescent="0.35">
      <c r="A1859">
        <v>17368328</v>
      </c>
      <c r="B1859">
        <v>13228735</v>
      </c>
      <c r="C1859" s="1">
        <v>45935</v>
      </c>
      <c r="D1859" t="s">
        <v>92</v>
      </c>
      <c r="E1859" t="s">
        <v>113</v>
      </c>
      <c r="F1859" t="s">
        <v>75</v>
      </c>
      <c r="G1859" t="s">
        <v>301</v>
      </c>
      <c r="H1859" t="s">
        <v>302</v>
      </c>
      <c r="I1859" t="s">
        <v>69</v>
      </c>
      <c r="J1859" s="2">
        <v>45935</v>
      </c>
      <c r="K1859">
        <v>2025</v>
      </c>
      <c r="L1859" s="1">
        <v>45931</v>
      </c>
    </row>
    <row r="1860" spans="1:12" x14ac:dyDescent="0.35">
      <c r="A1860">
        <v>17368405</v>
      </c>
      <c r="B1860">
        <v>13228735</v>
      </c>
      <c r="C1860" s="1">
        <v>45936</v>
      </c>
      <c r="D1860" t="s">
        <v>92</v>
      </c>
      <c r="E1860" t="s">
        <v>113</v>
      </c>
      <c r="F1860" t="s">
        <v>75</v>
      </c>
      <c r="G1860" t="s">
        <v>302</v>
      </c>
      <c r="H1860" t="s">
        <v>129</v>
      </c>
      <c r="I1860" t="s">
        <v>69</v>
      </c>
      <c r="J1860" s="2">
        <v>45936</v>
      </c>
      <c r="K1860">
        <v>2025</v>
      </c>
      <c r="L1860" s="1">
        <v>45931</v>
      </c>
    </row>
    <row r="1861" spans="1:12" x14ac:dyDescent="0.35">
      <c r="A1861">
        <v>17328867</v>
      </c>
      <c r="B1861">
        <v>13245704</v>
      </c>
      <c r="C1861" s="1">
        <v>45933</v>
      </c>
      <c r="D1861" t="s">
        <v>96</v>
      </c>
      <c r="E1861" t="s">
        <v>113</v>
      </c>
      <c r="F1861" t="s">
        <v>74</v>
      </c>
      <c r="G1861" t="s">
        <v>303</v>
      </c>
      <c r="H1861" t="s">
        <v>251</v>
      </c>
      <c r="I1861" t="s">
        <v>69</v>
      </c>
      <c r="J1861" s="2">
        <v>45933</v>
      </c>
      <c r="K1861">
        <v>2025</v>
      </c>
      <c r="L1861" s="1">
        <v>45931</v>
      </c>
    </row>
    <row r="1862" spans="1:12" x14ac:dyDescent="0.35">
      <c r="A1862">
        <v>17328867</v>
      </c>
      <c r="B1862">
        <v>13245704</v>
      </c>
      <c r="C1862" s="1">
        <v>45933</v>
      </c>
      <c r="D1862" t="s">
        <v>96</v>
      </c>
      <c r="E1862" t="s">
        <v>113</v>
      </c>
      <c r="F1862" t="s">
        <v>74</v>
      </c>
      <c r="G1862" t="s">
        <v>303</v>
      </c>
      <c r="H1862" t="s">
        <v>251</v>
      </c>
      <c r="I1862" t="s">
        <v>69</v>
      </c>
      <c r="J1862" s="2">
        <v>45933</v>
      </c>
      <c r="K1862">
        <v>2025</v>
      </c>
      <c r="L1862" s="1">
        <v>45931</v>
      </c>
    </row>
    <row r="1863" spans="1:12" x14ac:dyDescent="0.35">
      <c r="A1863">
        <v>17328994</v>
      </c>
      <c r="B1863">
        <v>13245704</v>
      </c>
      <c r="C1863" s="1">
        <v>45934</v>
      </c>
      <c r="D1863" t="s">
        <v>96</v>
      </c>
      <c r="E1863" t="s">
        <v>113</v>
      </c>
      <c r="F1863" t="s">
        <v>74</v>
      </c>
      <c r="G1863" t="s">
        <v>251</v>
      </c>
      <c r="H1863" t="s">
        <v>251</v>
      </c>
      <c r="I1863" t="s">
        <v>69</v>
      </c>
      <c r="J1863" s="2">
        <v>45934</v>
      </c>
      <c r="K1863">
        <v>2025</v>
      </c>
      <c r="L1863" s="1">
        <v>45931</v>
      </c>
    </row>
    <row r="1864" spans="1:12" x14ac:dyDescent="0.35">
      <c r="A1864">
        <v>17328868</v>
      </c>
      <c r="B1864">
        <v>13245710</v>
      </c>
      <c r="C1864" s="1">
        <v>45933</v>
      </c>
      <c r="D1864" t="s">
        <v>96</v>
      </c>
      <c r="E1864" t="s">
        <v>113</v>
      </c>
      <c r="F1864" t="s">
        <v>74</v>
      </c>
      <c r="G1864" t="s">
        <v>303</v>
      </c>
      <c r="H1864" t="s">
        <v>304</v>
      </c>
      <c r="I1864" t="s">
        <v>66</v>
      </c>
      <c r="J1864" s="2">
        <v>45933</v>
      </c>
      <c r="K1864">
        <v>2025</v>
      </c>
      <c r="L1864" s="1">
        <v>45931</v>
      </c>
    </row>
    <row r="1865" spans="1:12" x14ac:dyDescent="0.35">
      <c r="A1865">
        <v>17328868</v>
      </c>
      <c r="B1865">
        <v>13245710</v>
      </c>
      <c r="C1865" s="1">
        <v>45933</v>
      </c>
      <c r="D1865" t="s">
        <v>96</v>
      </c>
      <c r="E1865" t="s">
        <v>113</v>
      </c>
      <c r="F1865" t="s">
        <v>74</v>
      </c>
      <c r="G1865" t="s">
        <v>303</v>
      </c>
      <c r="H1865" t="s">
        <v>304</v>
      </c>
      <c r="I1865" t="s">
        <v>66</v>
      </c>
      <c r="J1865" s="2">
        <v>45933</v>
      </c>
      <c r="K1865">
        <v>2025</v>
      </c>
      <c r="L1865" s="1">
        <v>45931</v>
      </c>
    </row>
    <row r="1866" spans="1:12" x14ac:dyDescent="0.35">
      <c r="A1866">
        <v>17329076</v>
      </c>
      <c r="B1866">
        <v>13245710</v>
      </c>
      <c r="C1866" s="1">
        <v>45934</v>
      </c>
      <c r="D1866" t="s">
        <v>96</v>
      </c>
      <c r="E1866" t="s">
        <v>113</v>
      </c>
      <c r="F1866" t="s">
        <v>74</v>
      </c>
      <c r="G1866" t="s">
        <v>304</v>
      </c>
      <c r="H1866" t="s">
        <v>305</v>
      </c>
      <c r="I1866" t="s">
        <v>66</v>
      </c>
      <c r="J1866" s="2">
        <v>45934</v>
      </c>
      <c r="K1866">
        <v>2025</v>
      </c>
      <c r="L1866" s="1">
        <v>45931</v>
      </c>
    </row>
    <row r="1867" spans="1:12" x14ac:dyDescent="0.35">
      <c r="A1867">
        <v>17377705</v>
      </c>
      <c r="B1867">
        <v>13256764</v>
      </c>
      <c r="C1867" s="1">
        <v>45936</v>
      </c>
      <c r="D1867" t="s">
        <v>92</v>
      </c>
      <c r="F1867" t="s">
        <v>75</v>
      </c>
      <c r="G1867" t="s">
        <v>230</v>
      </c>
      <c r="H1867" t="s">
        <v>119</v>
      </c>
      <c r="I1867" t="s">
        <v>68</v>
      </c>
      <c r="J1867" s="2">
        <v>45936</v>
      </c>
      <c r="K1867">
        <v>2025</v>
      </c>
      <c r="L1867" s="1">
        <v>45931</v>
      </c>
    </row>
    <row r="1868" spans="1:12" x14ac:dyDescent="0.35">
      <c r="A1868">
        <v>17378523</v>
      </c>
      <c r="B1868">
        <v>13256764</v>
      </c>
      <c r="C1868" s="1">
        <v>45936</v>
      </c>
      <c r="D1868" t="s">
        <v>92</v>
      </c>
      <c r="F1868" t="s">
        <v>75</v>
      </c>
      <c r="G1868" t="s">
        <v>119</v>
      </c>
      <c r="I1868" t="s">
        <v>68</v>
      </c>
      <c r="J1868" s="2">
        <v>45936</v>
      </c>
      <c r="K1868">
        <v>2025</v>
      </c>
      <c r="L1868" s="1">
        <v>45931</v>
      </c>
    </row>
    <row r="1869" spans="1:12" x14ac:dyDescent="0.35">
      <c r="A1869">
        <v>17378581</v>
      </c>
      <c r="B1869">
        <v>13256764</v>
      </c>
      <c r="C1869" s="1">
        <v>45936</v>
      </c>
      <c r="D1869" t="s">
        <v>92</v>
      </c>
      <c r="F1869" t="s">
        <v>75</v>
      </c>
      <c r="G1869" t="s">
        <v>260</v>
      </c>
      <c r="I1869" t="s">
        <v>59</v>
      </c>
      <c r="J1869" s="2">
        <v>45936</v>
      </c>
      <c r="K1869">
        <v>2025</v>
      </c>
      <c r="L1869" s="1">
        <v>45931</v>
      </c>
    </row>
    <row r="1870" spans="1:12" x14ac:dyDescent="0.35">
      <c r="A1870">
        <v>17394674</v>
      </c>
      <c r="B1870">
        <v>13256764</v>
      </c>
      <c r="C1870" s="1">
        <v>45937</v>
      </c>
      <c r="D1870" t="s">
        <v>92</v>
      </c>
      <c r="F1870" t="s">
        <v>74</v>
      </c>
      <c r="G1870" t="s">
        <v>119</v>
      </c>
      <c r="H1870" t="s">
        <v>252</v>
      </c>
      <c r="I1870" t="s">
        <v>68</v>
      </c>
      <c r="J1870" s="2">
        <v>45937</v>
      </c>
      <c r="K1870">
        <v>2025</v>
      </c>
      <c r="L1870" s="1">
        <v>45931</v>
      </c>
    </row>
    <row r="1871" spans="1:12" x14ac:dyDescent="0.35">
      <c r="A1871">
        <v>17395527</v>
      </c>
      <c r="B1871">
        <v>13256764</v>
      </c>
      <c r="C1871" s="1">
        <v>45937</v>
      </c>
      <c r="D1871" t="s">
        <v>92</v>
      </c>
      <c r="F1871" t="s">
        <v>74</v>
      </c>
      <c r="G1871" t="s">
        <v>252</v>
      </c>
      <c r="H1871" t="s">
        <v>252</v>
      </c>
      <c r="I1871" t="s">
        <v>68</v>
      </c>
      <c r="J1871" s="2">
        <v>45937</v>
      </c>
      <c r="K1871">
        <v>2025</v>
      </c>
      <c r="L1871" s="1">
        <v>45931</v>
      </c>
    </row>
    <row r="1872" spans="1:12" x14ac:dyDescent="0.35">
      <c r="A1872">
        <v>17365996</v>
      </c>
      <c r="B1872">
        <v>13271530</v>
      </c>
      <c r="C1872" s="1">
        <v>45937</v>
      </c>
      <c r="D1872" t="s">
        <v>96</v>
      </c>
      <c r="E1872" t="s">
        <v>113</v>
      </c>
      <c r="F1872" t="s">
        <v>75</v>
      </c>
      <c r="G1872" t="s">
        <v>229</v>
      </c>
      <c r="H1872" t="s">
        <v>242</v>
      </c>
      <c r="I1872" t="s">
        <v>69</v>
      </c>
      <c r="J1872" s="2">
        <v>45937</v>
      </c>
      <c r="K1872">
        <v>2025</v>
      </c>
      <c r="L1872" s="1">
        <v>45931</v>
      </c>
    </row>
    <row r="1873" spans="1:12" x14ac:dyDescent="0.35">
      <c r="A1873">
        <v>17365996</v>
      </c>
      <c r="B1873">
        <v>13271530</v>
      </c>
      <c r="C1873" s="1">
        <v>45937</v>
      </c>
      <c r="D1873" t="s">
        <v>96</v>
      </c>
      <c r="E1873" t="s">
        <v>113</v>
      </c>
      <c r="F1873" t="s">
        <v>75</v>
      </c>
      <c r="G1873" t="s">
        <v>229</v>
      </c>
      <c r="H1873" t="s">
        <v>242</v>
      </c>
      <c r="I1873" t="s">
        <v>69</v>
      </c>
      <c r="J1873" s="2">
        <v>45937</v>
      </c>
      <c r="K1873">
        <v>2025</v>
      </c>
      <c r="L1873" s="1">
        <v>45931</v>
      </c>
    </row>
    <row r="1874" spans="1:12" x14ac:dyDescent="0.35">
      <c r="A1874">
        <v>17411141</v>
      </c>
      <c r="B1874">
        <v>13271530</v>
      </c>
      <c r="C1874" s="1">
        <v>45938</v>
      </c>
      <c r="D1874" t="s">
        <v>96</v>
      </c>
      <c r="E1874" t="s">
        <v>113</v>
      </c>
      <c r="F1874" t="s">
        <v>75</v>
      </c>
      <c r="G1874" t="s">
        <v>242</v>
      </c>
      <c r="H1874" t="s">
        <v>271</v>
      </c>
      <c r="I1874" t="s">
        <v>69</v>
      </c>
      <c r="J1874" s="2">
        <v>45938</v>
      </c>
      <c r="K1874">
        <v>2025</v>
      </c>
      <c r="L1874" s="1">
        <v>45931</v>
      </c>
    </row>
    <row r="1875" spans="1:12" x14ac:dyDescent="0.35">
      <c r="A1875">
        <v>17366317</v>
      </c>
      <c r="B1875">
        <v>13271998</v>
      </c>
      <c r="C1875" s="1">
        <v>45937</v>
      </c>
      <c r="D1875" t="s">
        <v>96</v>
      </c>
      <c r="E1875" t="s">
        <v>113</v>
      </c>
      <c r="F1875" t="s">
        <v>75</v>
      </c>
      <c r="G1875" t="s">
        <v>223</v>
      </c>
      <c r="H1875" t="s">
        <v>277</v>
      </c>
      <c r="I1875" t="s">
        <v>69</v>
      </c>
      <c r="J1875" s="2">
        <v>45937</v>
      </c>
      <c r="K1875">
        <v>2025</v>
      </c>
      <c r="L1875" s="1">
        <v>45931</v>
      </c>
    </row>
    <row r="1876" spans="1:12" x14ac:dyDescent="0.35">
      <c r="A1876">
        <v>17366317</v>
      </c>
      <c r="B1876">
        <v>13271998</v>
      </c>
      <c r="C1876" s="1">
        <v>45937</v>
      </c>
      <c r="D1876" t="s">
        <v>96</v>
      </c>
      <c r="E1876" t="s">
        <v>113</v>
      </c>
      <c r="F1876" t="s">
        <v>75</v>
      </c>
      <c r="G1876" t="s">
        <v>223</v>
      </c>
      <c r="H1876" t="s">
        <v>277</v>
      </c>
      <c r="I1876" t="s">
        <v>69</v>
      </c>
      <c r="J1876" s="2">
        <v>45937</v>
      </c>
      <c r="K1876">
        <v>2025</v>
      </c>
      <c r="L1876" s="1">
        <v>45931</v>
      </c>
    </row>
    <row r="1877" spans="1:12" x14ac:dyDescent="0.35">
      <c r="A1877">
        <v>17411205</v>
      </c>
      <c r="B1877">
        <v>13271998</v>
      </c>
      <c r="C1877" s="1">
        <v>45938</v>
      </c>
      <c r="D1877" t="s">
        <v>96</v>
      </c>
      <c r="E1877" t="s">
        <v>113</v>
      </c>
      <c r="F1877" t="s">
        <v>75</v>
      </c>
      <c r="G1877" t="s">
        <v>277</v>
      </c>
      <c r="H1877" t="s">
        <v>133</v>
      </c>
      <c r="I1877" t="s">
        <v>69</v>
      </c>
      <c r="J1877" s="2">
        <v>45938</v>
      </c>
      <c r="K1877">
        <v>2025</v>
      </c>
      <c r="L1877" s="1">
        <v>45931</v>
      </c>
    </row>
    <row r="1878" spans="1:12" x14ac:dyDescent="0.35">
      <c r="A1878">
        <v>17366318</v>
      </c>
      <c r="B1878">
        <v>13271999</v>
      </c>
      <c r="C1878" s="1">
        <v>45937</v>
      </c>
      <c r="D1878" t="s">
        <v>96</v>
      </c>
      <c r="E1878" t="s">
        <v>113</v>
      </c>
      <c r="F1878" t="s">
        <v>75</v>
      </c>
      <c r="G1878" t="s">
        <v>223</v>
      </c>
      <c r="H1878" t="s">
        <v>270</v>
      </c>
      <c r="I1878" t="s">
        <v>69</v>
      </c>
      <c r="J1878" s="2">
        <v>45937</v>
      </c>
      <c r="K1878">
        <v>2025</v>
      </c>
      <c r="L1878" s="1">
        <v>45931</v>
      </c>
    </row>
    <row r="1879" spans="1:12" x14ac:dyDescent="0.35">
      <c r="A1879">
        <v>17366318</v>
      </c>
      <c r="B1879">
        <v>13271999</v>
      </c>
      <c r="C1879" s="1">
        <v>45937</v>
      </c>
      <c r="D1879" t="s">
        <v>96</v>
      </c>
      <c r="E1879" t="s">
        <v>113</v>
      </c>
      <c r="F1879" t="s">
        <v>75</v>
      </c>
      <c r="G1879" t="s">
        <v>223</v>
      </c>
      <c r="H1879" t="s">
        <v>270</v>
      </c>
      <c r="I1879" t="s">
        <v>69</v>
      </c>
      <c r="J1879" s="2">
        <v>45937</v>
      </c>
      <c r="K1879">
        <v>2025</v>
      </c>
      <c r="L1879" s="1">
        <v>45931</v>
      </c>
    </row>
    <row r="1880" spans="1:12" x14ac:dyDescent="0.35">
      <c r="A1880">
        <v>17411216</v>
      </c>
      <c r="B1880">
        <v>13271999</v>
      </c>
      <c r="C1880" s="1">
        <v>45938</v>
      </c>
      <c r="D1880" t="s">
        <v>96</v>
      </c>
      <c r="E1880" t="s">
        <v>113</v>
      </c>
      <c r="F1880" t="s">
        <v>75</v>
      </c>
      <c r="G1880" t="s">
        <v>270</v>
      </c>
      <c r="H1880" t="s">
        <v>256</v>
      </c>
      <c r="I1880" t="s">
        <v>69</v>
      </c>
      <c r="J1880" s="2">
        <v>45938</v>
      </c>
      <c r="K1880">
        <v>2025</v>
      </c>
      <c r="L1880" s="1">
        <v>45931</v>
      </c>
    </row>
    <row r="1881" spans="1:12" x14ac:dyDescent="0.35">
      <c r="A1881">
        <v>17568339</v>
      </c>
      <c r="B1881">
        <v>13272239</v>
      </c>
      <c r="C1881" s="1">
        <v>45949</v>
      </c>
      <c r="D1881" t="s">
        <v>96</v>
      </c>
      <c r="E1881" t="s">
        <v>113</v>
      </c>
      <c r="F1881" t="s">
        <v>75</v>
      </c>
      <c r="G1881" t="s">
        <v>275</v>
      </c>
      <c r="H1881" t="s">
        <v>244</v>
      </c>
      <c r="I1881" t="s">
        <v>69</v>
      </c>
      <c r="J1881" s="2">
        <v>45949</v>
      </c>
      <c r="K1881">
        <v>2025</v>
      </c>
      <c r="L1881" s="1">
        <v>45931</v>
      </c>
    </row>
    <row r="1882" spans="1:12" x14ac:dyDescent="0.35">
      <c r="A1882">
        <v>17568339</v>
      </c>
      <c r="B1882">
        <v>13272239</v>
      </c>
      <c r="C1882" s="1">
        <v>45949</v>
      </c>
      <c r="D1882" t="s">
        <v>96</v>
      </c>
      <c r="E1882" t="s">
        <v>113</v>
      </c>
      <c r="F1882" t="s">
        <v>75</v>
      </c>
      <c r="G1882" t="s">
        <v>275</v>
      </c>
      <c r="H1882" t="s">
        <v>244</v>
      </c>
      <c r="I1882" t="s">
        <v>69</v>
      </c>
      <c r="J1882" s="2">
        <v>45949</v>
      </c>
      <c r="K1882">
        <v>2025</v>
      </c>
      <c r="L1882" s="1">
        <v>45931</v>
      </c>
    </row>
    <row r="1883" spans="1:12" x14ac:dyDescent="0.35">
      <c r="A1883">
        <v>17631859</v>
      </c>
      <c r="B1883">
        <v>13272239</v>
      </c>
      <c r="C1883" s="1">
        <v>45950</v>
      </c>
      <c r="D1883" t="s">
        <v>96</v>
      </c>
      <c r="F1883" t="s">
        <v>75</v>
      </c>
      <c r="G1883" t="s">
        <v>244</v>
      </c>
      <c r="H1883" t="s">
        <v>256</v>
      </c>
      <c r="I1883" t="s">
        <v>69</v>
      </c>
      <c r="J1883" s="2">
        <v>45950</v>
      </c>
      <c r="K1883">
        <v>2025</v>
      </c>
      <c r="L1883" s="1">
        <v>45931</v>
      </c>
    </row>
    <row r="1884" spans="1:12" x14ac:dyDescent="0.35">
      <c r="A1884">
        <v>17585642</v>
      </c>
      <c r="B1884">
        <v>13287504</v>
      </c>
      <c r="C1884" s="1">
        <v>45950</v>
      </c>
      <c r="D1884" t="s">
        <v>96</v>
      </c>
      <c r="E1884" t="s">
        <v>113</v>
      </c>
      <c r="F1884" t="s">
        <v>75</v>
      </c>
      <c r="G1884" t="s">
        <v>229</v>
      </c>
      <c r="H1884" t="s">
        <v>219</v>
      </c>
      <c r="I1884" t="s">
        <v>69</v>
      </c>
      <c r="J1884" s="2">
        <v>45950</v>
      </c>
      <c r="K1884">
        <v>2025</v>
      </c>
      <c r="L1884" s="1">
        <v>45931</v>
      </c>
    </row>
    <row r="1885" spans="1:12" x14ac:dyDescent="0.35">
      <c r="A1885">
        <v>17650692</v>
      </c>
      <c r="B1885">
        <v>13287504</v>
      </c>
      <c r="C1885" s="1">
        <v>45951</v>
      </c>
      <c r="D1885" t="s">
        <v>96</v>
      </c>
      <c r="E1885" t="s">
        <v>113</v>
      </c>
      <c r="F1885" t="s">
        <v>75</v>
      </c>
      <c r="G1885" t="s">
        <v>219</v>
      </c>
      <c r="H1885" t="s">
        <v>217</v>
      </c>
      <c r="I1885" t="s">
        <v>69</v>
      </c>
      <c r="J1885" s="2">
        <v>45951</v>
      </c>
      <c r="K1885">
        <v>2025</v>
      </c>
      <c r="L1885" s="1">
        <v>45931</v>
      </c>
    </row>
    <row r="1886" spans="1:12" x14ac:dyDescent="0.35">
      <c r="A1886">
        <v>17585644</v>
      </c>
      <c r="B1886">
        <v>13287506</v>
      </c>
      <c r="C1886" s="1">
        <v>45950</v>
      </c>
      <c r="D1886" t="s">
        <v>96</v>
      </c>
      <c r="E1886" t="s">
        <v>113</v>
      </c>
      <c r="F1886" t="s">
        <v>75</v>
      </c>
      <c r="G1886" t="s">
        <v>229</v>
      </c>
      <c r="H1886" t="s">
        <v>242</v>
      </c>
      <c r="I1886" t="s">
        <v>71</v>
      </c>
      <c r="J1886" s="2">
        <v>45950</v>
      </c>
      <c r="K1886">
        <v>2025</v>
      </c>
      <c r="L1886" s="1">
        <v>45931</v>
      </c>
    </row>
    <row r="1887" spans="1:12" x14ac:dyDescent="0.35">
      <c r="A1887">
        <v>17650713</v>
      </c>
      <c r="B1887">
        <v>13287506</v>
      </c>
      <c r="C1887" s="1">
        <v>45951</v>
      </c>
      <c r="D1887" t="s">
        <v>96</v>
      </c>
      <c r="F1887" t="s">
        <v>75</v>
      </c>
      <c r="G1887" t="s">
        <v>242</v>
      </c>
      <c r="H1887" t="s">
        <v>278</v>
      </c>
      <c r="I1887" t="s">
        <v>71</v>
      </c>
      <c r="J1887" s="2">
        <v>45951</v>
      </c>
      <c r="K1887">
        <v>2025</v>
      </c>
      <c r="L1887" s="1">
        <v>45931</v>
      </c>
    </row>
    <row r="1888" spans="1:12" x14ac:dyDescent="0.35">
      <c r="A1888">
        <v>17650713</v>
      </c>
      <c r="B1888">
        <v>13287506</v>
      </c>
      <c r="C1888" s="1">
        <v>45951</v>
      </c>
      <c r="D1888" t="s">
        <v>96</v>
      </c>
      <c r="F1888" t="s">
        <v>75</v>
      </c>
      <c r="G1888" t="s">
        <v>242</v>
      </c>
      <c r="H1888" t="s">
        <v>278</v>
      </c>
      <c r="I1888" t="s">
        <v>71</v>
      </c>
      <c r="J1888" s="2">
        <v>45951</v>
      </c>
      <c r="K1888">
        <v>2025</v>
      </c>
      <c r="L1888" s="1">
        <v>45931</v>
      </c>
    </row>
    <row r="1889" spans="1:12" x14ac:dyDescent="0.35">
      <c r="A1889">
        <v>17585645</v>
      </c>
      <c r="B1889">
        <v>13287507</v>
      </c>
      <c r="C1889" s="1">
        <v>45950</v>
      </c>
      <c r="D1889" t="s">
        <v>96</v>
      </c>
      <c r="E1889" t="s">
        <v>113</v>
      </c>
      <c r="F1889" t="s">
        <v>75</v>
      </c>
      <c r="G1889" t="s">
        <v>229</v>
      </c>
      <c r="H1889" t="s">
        <v>219</v>
      </c>
      <c r="I1889" t="s">
        <v>69</v>
      </c>
      <c r="J1889" s="2">
        <v>45950</v>
      </c>
      <c r="K1889">
        <v>2025</v>
      </c>
      <c r="L1889" s="1">
        <v>45931</v>
      </c>
    </row>
    <row r="1890" spans="1:12" x14ac:dyDescent="0.35">
      <c r="A1890">
        <v>17585645</v>
      </c>
      <c r="B1890">
        <v>13287507</v>
      </c>
      <c r="C1890" s="1">
        <v>45950</v>
      </c>
      <c r="D1890" t="s">
        <v>96</v>
      </c>
      <c r="E1890" t="s">
        <v>113</v>
      </c>
      <c r="F1890" t="s">
        <v>75</v>
      </c>
      <c r="G1890" t="s">
        <v>229</v>
      </c>
      <c r="H1890" t="s">
        <v>219</v>
      </c>
      <c r="I1890" t="s">
        <v>69</v>
      </c>
      <c r="J1890" s="2">
        <v>45950</v>
      </c>
      <c r="K1890">
        <v>2025</v>
      </c>
      <c r="L1890" s="1">
        <v>45931</v>
      </c>
    </row>
    <row r="1891" spans="1:12" x14ac:dyDescent="0.35">
      <c r="A1891">
        <v>17650693</v>
      </c>
      <c r="B1891">
        <v>13287507</v>
      </c>
      <c r="C1891" s="1">
        <v>45951</v>
      </c>
      <c r="D1891" t="s">
        <v>96</v>
      </c>
      <c r="E1891" t="s">
        <v>113</v>
      </c>
      <c r="F1891" t="s">
        <v>75</v>
      </c>
      <c r="G1891" t="s">
        <v>219</v>
      </c>
      <c r="H1891" t="s">
        <v>213</v>
      </c>
      <c r="I1891" t="s">
        <v>69</v>
      </c>
      <c r="J1891" s="2">
        <v>45951</v>
      </c>
      <c r="K1891">
        <v>2025</v>
      </c>
      <c r="L1891" s="1">
        <v>45931</v>
      </c>
    </row>
    <row r="1892" spans="1:12" x14ac:dyDescent="0.35">
      <c r="A1892">
        <v>17388878</v>
      </c>
      <c r="B1892">
        <v>13287606</v>
      </c>
      <c r="C1892" s="1">
        <v>45936</v>
      </c>
      <c r="D1892" t="s">
        <v>96</v>
      </c>
      <c r="F1892" t="s">
        <v>74</v>
      </c>
      <c r="G1892" t="s">
        <v>145</v>
      </c>
      <c r="H1892" t="s">
        <v>131</v>
      </c>
      <c r="I1892" t="s">
        <v>69</v>
      </c>
      <c r="J1892" s="2">
        <v>45936</v>
      </c>
      <c r="K1892">
        <v>2025</v>
      </c>
      <c r="L1892" s="1">
        <v>45931</v>
      </c>
    </row>
    <row r="1893" spans="1:12" x14ac:dyDescent="0.35">
      <c r="A1893">
        <v>17387279</v>
      </c>
      <c r="B1893">
        <v>13287606</v>
      </c>
      <c r="C1893" s="1">
        <v>45936</v>
      </c>
      <c r="D1893" t="s">
        <v>96</v>
      </c>
      <c r="E1893" t="s">
        <v>113</v>
      </c>
      <c r="F1893" t="s">
        <v>74</v>
      </c>
      <c r="G1893" t="s">
        <v>145</v>
      </c>
      <c r="H1893" t="s">
        <v>145</v>
      </c>
      <c r="I1893" t="s">
        <v>69</v>
      </c>
      <c r="J1893" s="2">
        <v>45936</v>
      </c>
      <c r="K1893">
        <v>2025</v>
      </c>
      <c r="L1893" s="1">
        <v>45931</v>
      </c>
    </row>
    <row r="1894" spans="1:12" x14ac:dyDescent="0.35">
      <c r="A1894">
        <v>17388998</v>
      </c>
      <c r="B1894">
        <v>13287606</v>
      </c>
      <c r="C1894" s="1">
        <v>45937</v>
      </c>
      <c r="D1894" t="s">
        <v>96</v>
      </c>
      <c r="F1894" t="s">
        <v>74</v>
      </c>
      <c r="G1894" t="s">
        <v>131</v>
      </c>
      <c r="H1894" t="s">
        <v>217</v>
      </c>
      <c r="I1894" t="s">
        <v>69</v>
      </c>
      <c r="J1894" s="2">
        <v>45937</v>
      </c>
      <c r="K1894">
        <v>2025</v>
      </c>
      <c r="L1894" s="1">
        <v>45931</v>
      </c>
    </row>
    <row r="1895" spans="1:12" x14ac:dyDescent="0.35">
      <c r="A1895">
        <v>17408779</v>
      </c>
      <c r="B1895">
        <v>13301864</v>
      </c>
      <c r="C1895" s="1">
        <v>45937</v>
      </c>
      <c r="D1895" t="s">
        <v>96</v>
      </c>
      <c r="E1895" t="s">
        <v>113</v>
      </c>
      <c r="F1895" t="s">
        <v>74</v>
      </c>
      <c r="G1895" t="s">
        <v>223</v>
      </c>
      <c r="H1895" t="s">
        <v>306</v>
      </c>
      <c r="I1895" t="s">
        <v>66</v>
      </c>
      <c r="J1895" s="2">
        <v>45937</v>
      </c>
      <c r="K1895">
        <v>2025</v>
      </c>
      <c r="L1895" s="1">
        <v>45931</v>
      </c>
    </row>
    <row r="1896" spans="1:12" x14ac:dyDescent="0.35">
      <c r="A1896">
        <v>17408779</v>
      </c>
      <c r="B1896">
        <v>13301864</v>
      </c>
      <c r="C1896" s="1">
        <v>45937</v>
      </c>
      <c r="D1896" t="s">
        <v>96</v>
      </c>
      <c r="E1896" t="s">
        <v>113</v>
      </c>
      <c r="F1896" t="s">
        <v>74</v>
      </c>
      <c r="G1896" t="s">
        <v>223</v>
      </c>
      <c r="H1896" t="s">
        <v>306</v>
      </c>
      <c r="I1896" t="s">
        <v>66</v>
      </c>
      <c r="J1896" s="2">
        <v>45937</v>
      </c>
      <c r="K1896">
        <v>2025</v>
      </c>
      <c r="L1896" s="1">
        <v>45931</v>
      </c>
    </row>
    <row r="1897" spans="1:12" x14ac:dyDescent="0.35">
      <c r="A1897">
        <v>17411210</v>
      </c>
      <c r="B1897">
        <v>13301864</v>
      </c>
      <c r="C1897" s="1">
        <v>45938</v>
      </c>
      <c r="D1897" t="s">
        <v>96</v>
      </c>
      <c r="E1897" t="s">
        <v>113</v>
      </c>
      <c r="F1897" t="s">
        <v>74</v>
      </c>
      <c r="G1897" t="s">
        <v>306</v>
      </c>
      <c r="H1897" t="s">
        <v>133</v>
      </c>
      <c r="I1897" t="s">
        <v>66</v>
      </c>
      <c r="J1897" s="2">
        <v>45938</v>
      </c>
      <c r="K1897">
        <v>2025</v>
      </c>
      <c r="L1897" s="1">
        <v>45931</v>
      </c>
    </row>
    <row r="1898" spans="1:12" x14ac:dyDescent="0.35">
      <c r="A1898">
        <v>17408780</v>
      </c>
      <c r="B1898">
        <v>13301865</v>
      </c>
      <c r="C1898" s="1">
        <v>45937</v>
      </c>
      <c r="D1898" t="s">
        <v>96</v>
      </c>
      <c r="E1898" t="s">
        <v>113</v>
      </c>
      <c r="F1898" t="s">
        <v>74</v>
      </c>
      <c r="G1898" t="s">
        <v>223</v>
      </c>
      <c r="H1898" t="s">
        <v>211</v>
      </c>
      <c r="I1898" t="s">
        <v>68</v>
      </c>
      <c r="J1898" s="2">
        <v>45937</v>
      </c>
      <c r="K1898">
        <v>2025</v>
      </c>
      <c r="L1898" s="1">
        <v>45931</v>
      </c>
    </row>
    <row r="1899" spans="1:12" x14ac:dyDescent="0.35">
      <c r="A1899">
        <v>17411243</v>
      </c>
      <c r="B1899">
        <v>13301865</v>
      </c>
      <c r="C1899" s="1">
        <v>45938</v>
      </c>
      <c r="D1899" t="s">
        <v>96</v>
      </c>
      <c r="E1899" t="s">
        <v>113</v>
      </c>
      <c r="F1899" t="s">
        <v>74</v>
      </c>
      <c r="G1899" t="s">
        <v>211</v>
      </c>
      <c r="H1899" t="s">
        <v>256</v>
      </c>
      <c r="I1899" t="s">
        <v>68</v>
      </c>
      <c r="J1899" s="2">
        <v>45938</v>
      </c>
      <c r="K1899">
        <v>2025</v>
      </c>
      <c r="L1899" s="1">
        <v>45931</v>
      </c>
    </row>
    <row r="1900" spans="1:12" x14ac:dyDescent="0.35">
      <c r="A1900">
        <v>17408781</v>
      </c>
      <c r="B1900">
        <v>13301866</v>
      </c>
      <c r="C1900" s="1">
        <v>45937</v>
      </c>
      <c r="D1900" t="s">
        <v>96</v>
      </c>
      <c r="E1900" t="s">
        <v>113</v>
      </c>
      <c r="F1900" t="s">
        <v>74</v>
      </c>
      <c r="G1900" t="s">
        <v>223</v>
      </c>
      <c r="H1900" t="s">
        <v>219</v>
      </c>
      <c r="I1900" t="s">
        <v>68</v>
      </c>
      <c r="J1900" s="2">
        <v>45937</v>
      </c>
      <c r="K1900">
        <v>2025</v>
      </c>
      <c r="L1900" s="1">
        <v>45931</v>
      </c>
    </row>
    <row r="1901" spans="1:12" x14ac:dyDescent="0.35">
      <c r="A1901">
        <v>17411228</v>
      </c>
      <c r="B1901">
        <v>13301866</v>
      </c>
      <c r="C1901" s="1">
        <v>45938</v>
      </c>
      <c r="D1901" t="s">
        <v>96</v>
      </c>
      <c r="E1901" t="s">
        <v>113</v>
      </c>
      <c r="F1901" t="s">
        <v>74</v>
      </c>
      <c r="G1901" t="s">
        <v>219</v>
      </c>
      <c r="H1901" t="s">
        <v>256</v>
      </c>
      <c r="I1901" t="s">
        <v>68</v>
      </c>
      <c r="J1901" s="2">
        <v>45938</v>
      </c>
      <c r="K1901">
        <v>2025</v>
      </c>
      <c r="L1901" s="1">
        <v>45931</v>
      </c>
    </row>
    <row r="1902" spans="1:12" x14ac:dyDescent="0.35">
      <c r="A1902">
        <v>17408855</v>
      </c>
      <c r="B1902">
        <v>13302021</v>
      </c>
      <c r="C1902" s="1">
        <v>45939</v>
      </c>
      <c r="D1902" t="s">
        <v>96</v>
      </c>
      <c r="E1902" t="s">
        <v>113</v>
      </c>
      <c r="F1902" t="s">
        <v>75</v>
      </c>
      <c r="G1902" t="s">
        <v>219</v>
      </c>
      <c r="H1902" t="s">
        <v>211</v>
      </c>
      <c r="I1902" t="s">
        <v>68</v>
      </c>
      <c r="J1902" s="2">
        <v>45939</v>
      </c>
      <c r="K1902">
        <v>2025</v>
      </c>
      <c r="L1902" s="1">
        <v>45931</v>
      </c>
    </row>
    <row r="1903" spans="1:12" x14ac:dyDescent="0.35">
      <c r="A1903">
        <v>17450899</v>
      </c>
      <c r="B1903">
        <v>13302021</v>
      </c>
      <c r="C1903" s="1">
        <v>45940</v>
      </c>
      <c r="D1903" t="s">
        <v>96</v>
      </c>
      <c r="E1903" t="s">
        <v>113</v>
      </c>
      <c r="F1903" t="s">
        <v>75</v>
      </c>
      <c r="G1903" t="s">
        <v>211</v>
      </c>
      <c r="H1903" t="s">
        <v>238</v>
      </c>
      <c r="I1903" t="s">
        <v>68</v>
      </c>
      <c r="J1903" s="2">
        <v>45940</v>
      </c>
      <c r="K1903">
        <v>2025</v>
      </c>
      <c r="L1903" s="1">
        <v>45931</v>
      </c>
    </row>
    <row r="1904" spans="1:12" x14ac:dyDescent="0.35">
      <c r="A1904">
        <v>17450746</v>
      </c>
      <c r="B1904">
        <v>13307739</v>
      </c>
      <c r="C1904" s="1">
        <v>45939</v>
      </c>
      <c r="D1904" t="s">
        <v>96</v>
      </c>
      <c r="E1904" t="s">
        <v>113</v>
      </c>
      <c r="F1904" t="s">
        <v>75</v>
      </c>
      <c r="G1904" t="s">
        <v>240</v>
      </c>
      <c r="H1904" t="s">
        <v>215</v>
      </c>
      <c r="I1904" t="s">
        <v>69</v>
      </c>
      <c r="J1904" s="2">
        <v>45939</v>
      </c>
      <c r="K1904">
        <v>2025</v>
      </c>
      <c r="L1904" s="1">
        <v>45931</v>
      </c>
    </row>
    <row r="1905" spans="1:12" x14ac:dyDescent="0.35">
      <c r="A1905">
        <v>17414769</v>
      </c>
      <c r="B1905">
        <v>13307739</v>
      </c>
      <c r="C1905" s="1">
        <v>45939</v>
      </c>
      <c r="D1905" t="s">
        <v>96</v>
      </c>
      <c r="E1905" t="s">
        <v>113</v>
      </c>
      <c r="F1905" t="s">
        <v>75</v>
      </c>
      <c r="G1905" t="s">
        <v>228</v>
      </c>
      <c r="H1905" t="s">
        <v>240</v>
      </c>
      <c r="I1905" t="s">
        <v>69</v>
      </c>
      <c r="J1905" s="2">
        <v>45939</v>
      </c>
      <c r="K1905">
        <v>2025</v>
      </c>
      <c r="L1905" s="1">
        <v>45931</v>
      </c>
    </row>
    <row r="1906" spans="1:12" x14ac:dyDescent="0.35">
      <c r="A1906">
        <v>17414769</v>
      </c>
      <c r="B1906">
        <v>13307739</v>
      </c>
      <c r="C1906" s="1">
        <v>45939</v>
      </c>
      <c r="D1906" t="s">
        <v>96</v>
      </c>
      <c r="E1906" t="s">
        <v>113</v>
      </c>
      <c r="F1906" t="s">
        <v>75</v>
      </c>
      <c r="G1906" t="s">
        <v>228</v>
      </c>
      <c r="H1906" t="s">
        <v>240</v>
      </c>
      <c r="I1906" t="s">
        <v>69</v>
      </c>
      <c r="J1906" s="2">
        <v>45939</v>
      </c>
      <c r="K1906">
        <v>2025</v>
      </c>
      <c r="L1906" s="1">
        <v>45931</v>
      </c>
    </row>
    <row r="1907" spans="1:12" x14ac:dyDescent="0.35">
      <c r="A1907">
        <v>17450819</v>
      </c>
      <c r="B1907">
        <v>13307739</v>
      </c>
      <c r="C1907" s="1">
        <v>45940</v>
      </c>
      <c r="D1907" t="s">
        <v>96</v>
      </c>
      <c r="F1907" t="s">
        <v>75</v>
      </c>
      <c r="G1907" t="s">
        <v>215</v>
      </c>
      <c r="I1907" t="s">
        <v>69</v>
      </c>
      <c r="J1907" s="2">
        <v>45940</v>
      </c>
      <c r="K1907">
        <v>2025</v>
      </c>
      <c r="L1907" s="1">
        <v>45931</v>
      </c>
    </row>
    <row r="1908" spans="1:12" x14ac:dyDescent="0.35">
      <c r="A1908">
        <v>17414770</v>
      </c>
      <c r="B1908">
        <v>13307740</v>
      </c>
      <c r="C1908" s="1">
        <v>45939</v>
      </c>
      <c r="D1908" t="s">
        <v>96</v>
      </c>
      <c r="E1908" t="s">
        <v>113</v>
      </c>
      <c r="F1908" t="s">
        <v>75</v>
      </c>
      <c r="G1908" t="s">
        <v>228</v>
      </c>
      <c r="H1908" t="s">
        <v>131</v>
      </c>
      <c r="I1908" t="s">
        <v>68</v>
      </c>
      <c r="J1908" s="2">
        <v>45939</v>
      </c>
      <c r="K1908">
        <v>2025</v>
      </c>
      <c r="L1908" s="1">
        <v>45931</v>
      </c>
    </row>
    <row r="1909" spans="1:12" x14ac:dyDescent="0.35">
      <c r="A1909">
        <v>17450773</v>
      </c>
      <c r="B1909">
        <v>13307740</v>
      </c>
      <c r="C1909" s="1">
        <v>45940</v>
      </c>
      <c r="D1909" t="s">
        <v>96</v>
      </c>
      <c r="E1909" t="s">
        <v>113</v>
      </c>
      <c r="F1909" t="s">
        <v>75</v>
      </c>
      <c r="G1909" t="s">
        <v>131</v>
      </c>
      <c r="H1909" t="s">
        <v>213</v>
      </c>
      <c r="I1909" t="s">
        <v>68</v>
      </c>
      <c r="J1909" s="2">
        <v>45940</v>
      </c>
      <c r="K1909">
        <v>2025</v>
      </c>
      <c r="L1909" s="1">
        <v>45931</v>
      </c>
    </row>
    <row r="1910" spans="1:12" x14ac:dyDescent="0.35">
      <c r="A1910">
        <v>17414772</v>
      </c>
      <c r="B1910">
        <v>13307742</v>
      </c>
      <c r="C1910" s="1">
        <v>45939</v>
      </c>
      <c r="D1910" t="s">
        <v>96</v>
      </c>
      <c r="E1910" t="s">
        <v>113</v>
      </c>
      <c r="F1910" t="s">
        <v>75</v>
      </c>
      <c r="G1910" t="s">
        <v>228</v>
      </c>
      <c r="H1910" t="s">
        <v>131</v>
      </c>
      <c r="I1910" t="s">
        <v>51</v>
      </c>
      <c r="J1910" s="2">
        <v>45939</v>
      </c>
      <c r="K1910">
        <v>2025</v>
      </c>
      <c r="L1910" s="1">
        <v>45931</v>
      </c>
    </row>
    <row r="1911" spans="1:12" x14ac:dyDescent="0.35">
      <c r="A1911">
        <v>17450774</v>
      </c>
      <c r="B1911">
        <v>13307742</v>
      </c>
      <c r="C1911" s="1">
        <v>45940</v>
      </c>
      <c r="D1911" t="s">
        <v>96</v>
      </c>
      <c r="E1911" t="s">
        <v>113</v>
      </c>
      <c r="F1911" t="s">
        <v>75</v>
      </c>
      <c r="G1911" t="s">
        <v>131</v>
      </c>
      <c r="H1911" t="s">
        <v>99</v>
      </c>
      <c r="I1911" t="s">
        <v>51</v>
      </c>
      <c r="J1911" s="2">
        <v>45940</v>
      </c>
      <c r="K1911">
        <v>2025</v>
      </c>
      <c r="L1911" s="1">
        <v>45931</v>
      </c>
    </row>
    <row r="1912" spans="1:12" x14ac:dyDescent="0.35">
      <c r="A1912">
        <v>17414773</v>
      </c>
      <c r="B1912">
        <v>13307743</v>
      </c>
      <c r="C1912" s="1">
        <v>45939</v>
      </c>
      <c r="D1912" t="s">
        <v>96</v>
      </c>
      <c r="E1912" t="s">
        <v>113</v>
      </c>
      <c r="F1912" t="s">
        <v>75</v>
      </c>
      <c r="G1912" t="s">
        <v>228</v>
      </c>
      <c r="H1912" t="s">
        <v>226</v>
      </c>
      <c r="I1912" t="s">
        <v>68</v>
      </c>
      <c r="J1912" s="2">
        <v>45939</v>
      </c>
      <c r="K1912">
        <v>2025</v>
      </c>
      <c r="L1912" s="1">
        <v>45931</v>
      </c>
    </row>
    <row r="1913" spans="1:12" x14ac:dyDescent="0.35">
      <c r="A1913">
        <v>17450781</v>
      </c>
      <c r="B1913">
        <v>13307743</v>
      </c>
      <c r="C1913" s="1">
        <v>45940</v>
      </c>
      <c r="D1913" t="s">
        <v>96</v>
      </c>
      <c r="E1913" t="s">
        <v>113</v>
      </c>
      <c r="F1913" t="s">
        <v>75</v>
      </c>
      <c r="G1913" t="s">
        <v>226</v>
      </c>
      <c r="H1913" t="s">
        <v>213</v>
      </c>
      <c r="I1913" t="s">
        <v>68</v>
      </c>
      <c r="J1913" s="2">
        <v>45940</v>
      </c>
      <c r="K1913">
        <v>2025</v>
      </c>
      <c r="L1913" s="1">
        <v>45931</v>
      </c>
    </row>
    <row r="1914" spans="1:12" x14ac:dyDescent="0.35">
      <c r="A1914">
        <v>17414776</v>
      </c>
      <c r="B1914">
        <v>13307745</v>
      </c>
      <c r="C1914" s="1">
        <v>45939</v>
      </c>
      <c r="D1914" t="s">
        <v>96</v>
      </c>
      <c r="E1914" t="s">
        <v>113</v>
      </c>
      <c r="F1914" t="s">
        <v>75</v>
      </c>
      <c r="G1914" t="s">
        <v>228</v>
      </c>
      <c r="H1914" t="s">
        <v>131</v>
      </c>
      <c r="I1914" t="s">
        <v>68</v>
      </c>
      <c r="J1914" s="2">
        <v>45939</v>
      </c>
      <c r="K1914">
        <v>2025</v>
      </c>
      <c r="L1914" s="1">
        <v>45931</v>
      </c>
    </row>
    <row r="1915" spans="1:12" x14ac:dyDescent="0.35">
      <c r="A1915">
        <v>17450786</v>
      </c>
      <c r="B1915">
        <v>13307745</v>
      </c>
      <c r="C1915" s="1">
        <v>45940</v>
      </c>
      <c r="D1915" t="s">
        <v>96</v>
      </c>
      <c r="E1915" t="s">
        <v>113</v>
      </c>
      <c r="F1915" t="s">
        <v>75</v>
      </c>
      <c r="G1915" t="s">
        <v>131</v>
      </c>
      <c r="H1915" t="s">
        <v>213</v>
      </c>
      <c r="I1915" t="s">
        <v>68</v>
      </c>
      <c r="J1915" s="2">
        <v>45940</v>
      </c>
      <c r="K1915">
        <v>2025</v>
      </c>
      <c r="L1915" s="1">
        <v>45931</v>
      </c>
    </row>
    <row r="1916" spans="1:12" x14ac:dyDescent="0.35">
      <c r="A1916">
        <v>17414777</v>
      </c>
      <c r="B1916">
        <v>13307746</v>
      </c>
      <c r="C1916" s="1">
        <v>45939</v>
      </c>
      <c r="D1916" t="s">
        <v>96</v>
      </c>
      <c r="E1916" t="s">
        <v>113</v>
      </c>
      <c r="F1916" t="s">
        <v>75</v>
      </c>
      <c r="G1916" t="s">
        <v>228</v>
      </c>
      <c r="H1916" t="s">
        <v>226</v>
      </c>
      <c r="I1916" t="s">
        <v>51</v>
      </c>
      <c r="J1916" s="2">
        <v>45939</v>
      </c>
      <c r="K1916">
        <v>2025</v>
      </c>
      <c r="L1916" s="1">
        <v>45931</v>
      </c>
    </row>
    <row r="1917" spans="1:12" x14ac:dyDescent="0.35">
      <c r="A1917">
        <v>17450788</v>
      </c>
      <c r="B1917">
        <v>13307746</v>
      </c>
      <c r="C1917" s="1">
        <v>45940</v>
      </c>
      <c r="D1917" t="s">
        <v>96</v>
      </c>
      <c r="E1917" t="s">
        <v>113</v>
      </c>
      <c r="F1917" t="s">
        <v>75</v>
      </c>
      <c r="G1917" t="s">
        <v>226</v>
      </c>
      <c r="H1917" t="s">
        <v>213</v>
      </c>
      <c r="I1917" t="s">
        <v>51</v>
      </c>
      <c r="J1917" s="2">
        <v>45940</v>
      </c>
      <c r="K1917">
        <v>2025</v>
      </c>
      <c r="L1917" s="1">
        <v>45931</v>
      </c>
    </row>
    <row r="1918" spans="1:12" x14ac:dyDescent="0.35">
      <c r="A1918">
        <v>17414778</v>
      </c>
      <c r="B1918">
        <v>13307747</v>
      </c>
      <c r="C1918" s="1">
        <v>45939</v>
      </c>
      <c r="D1918" t="s">
        <v>96</v>
      </c>
      <c r="E1918" t="s">
        <v>113</v>
      </c>
      <c r="F1918" t="s">
        <v>75</v>
      </c>
      <c r="G1918" t="s">
        <v>228</v>
      </c>
      <c r="H1918" t="s">
        <v>142</v>
      </c>
      <c r="I1918" t="s">
        <v>51</v>
      </c>
      <c r="J1918" s="2">
        <v>45939</v>
      </c>
      <c r="K1918">
        <v>2025</v>
      </c>
      <c r="L1918" s="1">
        <v>45931</v>
      </c>
    </row>
    <row r="1919" spans="1:12" x14ac:dyDescent="0.35">
      <c r="A1919">
        <v>17450790</v>
      </c>
      <c r="B1919">
        <v>13307747</v>
      </c>
      <c r="C1919" s="1">
        <v>45940</v>
      </c>
      <c r="D1919" t="s">
        <v>96</v>
      </c>
      <c r="E1919" t="s">
        <v>113</v>
      </c>
      <c r="F1919" t="s">
        <v>75</v>
      </c>
      <c r="G1919" t="s">
        <v>142</v>
      </c>
      <c r="H1919" t="s">
        <v>213</v>
      </c>
      <c r="I1919" t="s">
        <v>51</v>
      </c>
      <c r="J1919" s="2">
        <v>45940</v>
      </c>
      <c r="K1919">
        <v>2025</v>
      </c>
      <c r="L1919" s="1">
        <v>45931</v>
      </c>
    </row>
    <row r="1920" spans="1:12" x14ac:dyDescent="0.35">
      <c r="A1920">
        <v>17414780</v>
      </c>
      <c r="B1920">
        <v>13307749</v>
      </c>
      <c r="C1920" s="1">
        <v>45939</v>
      </c>
      <c r="D1920" t="s">
        <v>96</v>
      </c>
      <c r="E1920" t="s">
        <v>113</v>
      </c>
      <c r="F1920" t="s">
        <v>75</v>
      </c>
      <c r="G1920" t="s">
        <v>228</v>
      </c>
      <c r="H1920" t="s">
        <v>142</v>
      </c>
      <c r="I1920" t="s">
        <v>68</v>
      </c>
      <c r="J1920" s="2">
        <v>45939</v>
      </c>
      <c r="K1920">
        <v>2025</v>
      </c>
      <c r="L1920" s="1">
        <v>45931</v>
      </c>
    </row>
    <row r="1921" spans="1:12" x14ac:dyDescent="0.35">
      <c r="A1921">
        <v>17450789</v>
      </c>
      <c r="B1921">
        <v>13307749</v>
      </c>
      <c r="C1921" s="1">
        <v>45940</v>
      </c>
      <c r="D1921" t="s">
        <v>96</v>
      </c>
      <c r="E1921" t="s">
        <v>113</v>
      </c>
      <c r="F1921" t="s">
        <v>75</v>
      </c>
      <c r="G1921" t="s">
        <v>142</v>
      </c>
      <c r="H1921" t="s">
        <v>111</v>
      </c>
      <c r="I1921" t="s">
        <v>68</v>
      </c>
      <c r="J1921" s="2">
        <v>45940</v>
      </c>
      <c r="K1921">
        <v>2025</v>
      </c>
      <c r="L1921" s="1">
        <v>45931</v>
      </c>
    </row>
    <row r="1922" spans="1:12" x14ac:dyDescent="0.35">
      <c r="A1922">
        <v>17414783</v>
      </c>
      <c r="B1922">
        <v>13307752</v>
      </c>
      <c r="C1922" s="1">
        <v>45939</v>
      </c>
      <c r="D1922" t="s">
        <v>96</v>
      </c>
      <c r="E1922" t="s">
        <v>113</v>
      </c>
      <c r="F1922" t="s">
        <v>75</v>
      </c>
      <c r="G1922" t="s">
        <v>228</v>
      </c>
      <c r="H1922" t="s">
        <v>131</v>
      </c>
      <c r="I1922" t="s">
        <v>68</v>
      </c>
      <c r="J1922" s="2">
        <v>45939</v>
      </c>
      <c r="K1922">
        <v>2025</v>
      </c>
      <c r="L1922" s="1">
        <v>45931</v>
      </c>
    </row>
    <row r="1923" spans="1:12" x14ac:dyDescent="0.35">
      <c r="A1923">
        <v>17450772</v>
      </c>
      <c r="B1923">
        <v>13307752</v>
      </c>
      <c r="C1923" s="1">
        <v>45940</v>
      </c>
      <c r="D1923" t="s">
        <v>96</v>
      </c>
      <c r="E1923" t="s">
        <v>113</v>
      </c>
      <c r="F1923" t="s">
        <v>75</v>
      </c>
      <c r="G1923" t="s">
        <v>131</v>
      </c>
      <c r="H1923" t="s">
        <v>307</v>
      </c>
      <c r="I1923" t="s">
        <v>68</v>
      </c>
      <c r="J1923" s="2">
        <v>45940</v>
      </c>
      <c r="K1923">
        <v>2025</v>
      </c>
      <c r="L1923" s="1">
        <v>45931</v>
      </c>
    </row>
    <row r="1924" spans="1:12" x14ac:dyDescent="0.35">
      <c r="A1924">
        <v>17448369</v>
      </c>
      <c r="B1924">
        <v>13329375</v>
      </c>
      <c r="C1924" s="1">
        <v>45941</v>
      </c>
      <c r="D1924" t="s">
        <v>96</v>
      </c>
      <c r="F1924" t="s">
        <v>75</v>
      </c>
      <c r="G1924" t="s">
        <v>250</v>
      </c>
      <c r="I1924" t="s">
        <v>68</v>
      </c>
      <c r="J1924" s="2">
        <v>45941</v>
      </c>
      <c r="K1924">
        <v>2025</v>
      </c>
      <c r="L1924" s="1">
        <v>45931</v>
      </c>
    </row>
    <row r="1925" spans="1:12" x14ac:dyDescent="0.35">
      <c r="A1925">
        <v>17486288</v>
      </c>
      <c r="B1925">
        <v>13329375</v>
      </c>
      <c r="C1925" s="1">
        <v>45942</v>
      </c>
      <c r="D1925" t="s">
        <v>96</v>
      </c>
      <c r="F1925" t="s">
        <v>75</v>
      </c>
      <c r="G1925" t="s">
        <v>250</v>
      </c>
      <c r="H1925" t="s">
        <v>274</v>
      </c>
      <c r="I1925" t="s">
        <v>68</v>
      </c>
      <c r="J1925" s="2">
        <v>45942</v>
      </c>
      <c r="K1925">
        <v>2025</v>
      </c>
      <c r="L1925" s="1">
        <v>45931</v>
      </c>
    </row>
    <row r="1926" spans="1:12" x14ac:dyDescent="0.35">
      <c r="A1926">
        <v>17637023</v>
      </c>
      <c r="B1926">
        <v>13329478</v>
      </c>
      <c r="C1926" s="1">
        <v>45953</v>
      </c>
      <c r="D1926" t="s">
        <v>96</v>
      </c>
      <c r="E1926" t="s">
        <v>113</v>
      </c>
      <c r="F1926" t="s">
        <v>75</v>
      </c>
      <c r="G1926" t="s">
        <v>219</v>
      </c>
      <c r="H1926" t="s">
        <v>219</v>
      </c>
      <c r="I1926" t="s">
        <v>69</v>
      </c>
      <c r="J1926" s="2">
        <v>45953</v>
      </c>
      <c r="K1926">
        <v>2025</v>
      </c>
      <c r="L1926" s="1">
        <v>45931</v>
      </c>
    </row>
    <row r="1927" spans="1:12" x14ac:dyDescent="0.35">
      <c r="A1927">
        <v>17705052</v>
      </c>
      <c r="B1927">
        <v>13329478</v>
      </c>
      <c r="C1927" s="1">
        <v>45954</v>
      </c>
      <c r="D1927" t="s">
        <v>96</v>
      </c>
      <c r="E1927" t="s">
        <v>113</v>
      </c>
      <c r="F1927" t="s">
        <v>75</v>
      </c>
      <c r="G1927" t="s">
        <v>219</v>
      </c>
      <c r="H1927" t="s">
        <v>219</v>
      </c>
      <c r="I1927" t="s">
        <v>69</v>
      </c>
      <c r="J1927" s="2">
        <v>45954</v>
      </c>
      <c r="K1927">
        <v>2025</v>
      </c>
      <c r="L1927" s="1">
        <v>45931</v>
      </c>
    </row>
    <row r="1928" spans="1:12" x14ac:dyDescent="0.35">
      <c r="A1928">
        <v>17705059</v>
      </c>
      <c r="B1928">
        <v>13329478</v>
      </c>
      <c r="C1928" s="1">
        <v>45954</v>
      </c>
      <c r="D1928" t="s">
        <v>96</v>
      </c>
      <c r="F1928" t="s">
        <v>75</v>
      </c>
      <c r="G1928" t="s">
        <v>219</v>
      </c>
      <c r="H1928" t="s">
        <v>111</v>
      </c>
      <c r="I1928" t="s">
        <v>69</v>
      </c>
      <c r="J1928" s="2">
        <v>45954</v>
      </c>
      <c r="K1928">
        <v>2025</v>
      </c>
      <c r="L1928" s="1">
        <v>45931</v>
      </c>
    </row>
    <row r="1929" spans="1:12" x14ac:dyDescent="0.35">
      <c r="A1929">
        <v>17637024</v>
      </c>
      <c r="B1929">
        <v>13329479</v>
      </c>
      <c r="C1929" s="1">
        <v>45953</v>
      </c>
      <c r="D1929" t="s">
        <v>96</v>
      </c>
      <c r="E1929" t="s">
        <v>113</v>
      </c>
      <c r="F1929" t="s">
        <v>75</v>
      </c>
      <c r="G1929" t="s">
        <v>219</v>
      </c>
      <c r="H1929" t="s">
        <v>219</v>
      </c>
      <c r="I1929" t="s">
        <v>68</v>
      </c>
      <c r="J1929" s="2">
        <v>45953</v>
      </c>
      <c r="K1929">
        <v>2025</v>
      </c>
      <c r="L1929" s="1">
        <v>45931</v>
      </c>
    </row>
    <row r="1930" spans="1:12" x14ac:dyDescent="0.35">
      <c r="A1930">
        <v>17705055</v>
      </c>
      <c r="B1930">
        <v>13329479</v>
      </c>
      <c r="C1930" s="1">
        <v>45954</v>
      </c>
      <c r="D1930" t="s">
        <v>96</v>
      </c>
      <c r="E1930" t="s">
        <v>113</v>
      </c>
      <c r="F1930" t="s">
        <v>75</v>
      </c>
      <c r="G1930" t="s">
        <v>219</v>
      </c>
      <c r="H1930" t="s">
        <v>279</v>
      </c>
      <c r="I1930" t="s">
        <v>68</v>
      </c>
      <c r="J1930" s="2">
        <v>45954</v>
      </c>
      <c r="K1930">
        <v>2025</v>
      </c>
      <c r="L1930" s="1">
        <v>45931</v>
      </c>
    </row>
    <row r="1931" spans="1:12" x14ac:dyDescent="0.35">
      <c r="A1931">
        <v>17483772</v>
      </c>
      <c r="B1931">
        <v>13356523</v>
      </c>
      <c r="C1931" s="1">
        <v>45943</v>
      </c>
      <c r="D1931" t="s">
        <v>96</v>
      </c>
      <c r="F1931" t="s">
        <v>75</v>
      </c>
      <c r="G1931" t="s">
        <v>284</v>
      </c>
      <c r="H1931" t="s">
        <v>211</v>
      </c>
      <c r="I1931" t="s">
        <v>51</v>
      </c>
      <c r="J1931" s="2">
        <v>45943</v>
      </c>
      <c r="K1931">
        <v>2025</v>
      </c>
      <c r="L1931" s="1">
        <v>45931</v>
      </c>
    </row>
    <row r="1932" spans="1:12" x14ac:dyDescent="0.35">
      <c r="A1932">
        <v>17523322</v>
      </c>
      <c r="B1932">
        <v>13356523</v>
      </c>
      <c r="C1932" s="1">
        <v>45944</v>
      </c>
      <c r="D1932" t="s">
        <v>96</v>
      </c>
      <c r="F1932" t="s">
        <v>75</v>
      </c>
      <c r="G1932" t="s">
        <v>211</v>
      </c>
      <c r="H1932" t="s">
        <v>221</v>
      </c>
      <c r="I1932" t="s">
        <v>51</v>
      </c>
      <c r="J1932" s="2">
        <v>45944</v>
      </c>
      <c r="K1932">
        <v>2025</v>
      </c>
      <c r="L1932" s="1">
        <v>45931</v>
      </c>
    </row>
    <row r="1933" spans="1:12" x14ac:dyDescent="0.35">
      <c r="A1933">
        <v>17502453</v>
      </c>
      <c r="B1933">
        <v>13370900</v>
      </c>
      <c r="C1933" s="1">
        <v>45942</v>
      </c>
      <c r="D1933" t="s">
        <v>96</v>
      </c>
      <c r="E1933" t="s">
        <v>113</v>
      </c>
      <c r="F1933" t="s">
        <v>74</v>
      </c>
      <c r="G1933" t="s">
        <v>218</v>
      </c>
      <c r="H1933" t="s">
        <v>140</v>
      </c>
      <c r="I1933" t="s">
        <v>69</v>
      </c>
      <c r="J1933" s="2">
        <v>45942</v>
      </c>
      <c r="K1933">
        <v>2025</v>
      </c>
      <c r="L1933" s="1">
        <v>45931</v>
      </c>
    </row>
    <row r="1934" spans="1:12" x14ac:dyDescent="0.35">
      <c r="A1934">
        <v>17502453</v>
      </c>
      <c r="B1934">
        <v>13370900</v>
      </c>
      <c r="C1934" s="1">
        <v>45942</v>
      </c>
      <c r="D1934" t="s">
        <v>96</v>
      </c>
      <c r="E1934" t="s">
        <v>113</v>
      </c>
      <c r="F1934" t="s">
        <v>74</v>
      </c>
      <c r="G1934" t="s">
        <v>218</v>
      </c>
      <c r="H1934" t="s">
        <v>140</v>
      </c>
      <c r="I1934" t="s">
        <v>69</v>
      </c>
      <c r="J1934" s="2">
        <v>45942</v>
      </c>
      <c r="K1934">
        <v>2025</v>
      </c>
      <c r="L1934" s="1">
        <v>45931</v>
      </c>
    </row>
    <row r="1935" spans="1:12" x14ac:dyDescent="0.35">
      <c r="A1935">
        <v>17504044</v>
      </c>
      <c r="B1935">
        <v>13370900</v>
      </c>
      <c r="C1935" s="1">
        <v>45943</v>
      </c>
      <c r="D1935" t="s">
        <v>96</v>
      </c>
      <c r="F1935" t="s">
        <v>74</v>
      </c>
      <c r="G1935" t="s">
        <v>140</v>
      </c>
      <c r="H1935" t="s">
        <v>221</v>
      </c>
      <c r="I1935" t="s">
        <v>69</v>
      </c>
      <c r="J1935" s="2">
        <v>45943</v>
      </c>
      <c r="K1935">
        <v>2025</v>
      </c>
      <c r="L1935" s="1">
        <v>45931</v>
      </c>
    </row>
    <row r="1936" spans="1:12" x14ac:dyDescent="0.35">
      <c r="A1936">
        <v>17504044</v>
      </c>
      <c r="B1936">
        <v>13370900</v>
      </c>
      <c r="C1936" s="1">
        <v>45943</v>
      </c>
      <c r="D1936" t="s">
        <v>96</v>
      </c>
      <c r="F1936" t="s">
        <v>74</v>
      </c>
      <c r="G1936" t="s">
        <v>140</v>
      </c>
      <c r="H1936" t="s">
        <v>221</v>
      </c>
      <c r="I1936" t="s">
        <v>69</v>
      </c>
      <c r="J1936" s="2">
        <v>45943</v>
      </c>
      <c r="K1936">
        <v>2025</v>
      </c>
      <c r="L1936" s="1">
        <v>45931</v>
      </c>
    </row>
    <row r="1937" spans="1:12" x14ac:dyDescent="0.35">
      <c r="A1937">
        <v>17502454</v>
      </c>
      <c r="B1937">
        <v>13370901</v>
      </c>
      <c r="C1937" s="1">
        <v>45942</v>
      </c>
      <c r="D1937" t="s">
        <v>96</v>
      </c>
      <c r="E1937" t="s">
        <v>113</v>
      </c>
      <c r="F1937" t="s">
        <v>74</v>
      </c>
      <c r="G1937" t="s">
        <v>218</v>
      </c>
      <c r="H1937" t="s">
        <v>140</v>
      </c>
      <c r="I1937" t="s">
        <v>68</v>
      </c>
      <c r="J1937" s="2">
        <v>45942</v>
      </c>
      <c r="K1937">
        <v>2025</v>
      </c>
      <c r="L1937" s="1">
        <v>45931</v>
      </c>
    </row>
    <row r="1938" spans="1:12" x14ac:dyDescent="0.35">
      <c r="A1938">
        <v>17504047</v>
      </c>
      <c r="B1938">
        <v>13370901</v>
      </c>
      <c r="C1938" s="1">
        <v>45943</v>
      </c>
      <c r="D1938" t="s">
        <v>96</v>
      </c>
      <c r="F1938" t="s">
        <v>74</v>
      </c>
      <c r="G1938" t="s">
        <v>140</v>
      </c>
      <c r="H1938" t="s">
        <v>221</v>
      </c>
      <c r="I1938" t="s">
        <v>68</v>
      </c>
      <c r="J1938" s="2">
        <v>45943</v>
      </c>
      <c r="K1938">
        <v>2025</v>
      </c>
      <c r="L1938" s="1">
        <v>45931</v>
      </c>
    </row>
    <row r="1939" spans="1:12" x14ac:dyDescent="0.35">
      <c r="A1939">
        <v>17709685</v>
      </c>
      <c r="B1939">
        <v>13380604</v>
      </c>
      <c r="C1939" s="1">
        <v>45957</v>
      </c>
      <c r="D1939" t="s">
        <v>96</v>
      </c>
      <c r="E1939" t="s">
        <v>113</v>
      </c>
      <c r="F1939" t="s">
        <v>75</v>
      </c>
      <c r="G1939" t="s">
        <v>125</v>
      </c>
      <c r="H1939" t="s">
        <v>226</v>
      </c>
      <c r="I1939" t="s">
        <v>69</v>
      </c>
      <c r="J1939" s="2">
        <v>45957</v>
      </c>
      <c r="K1939">
        <v>2025</v>
      </c>
      <c r="L1939" s="1">
        <v>45931</v>
      </c>
    </row>
    <row r="1940" spans="1:12" x14ac:dyDescent="0.35">
      <c r="A1940">
        <v>17709685</v>
      </c>
      <c r="B1940">
        <v>13380604</v>
      </c>
      <c r="C1940" s="1">
        <v>45957</v>
      </c>
      <c r="D1940" t="s">
        <v>96</v>
      </c>
      <c r="E1940" t="s">
        <v>113</v>
      </c>
      <c r="F1940" t="s">
        <v>75</v>
      </c>
      <c r="G1940" t="s">
        <v>125</v>
      </c>
      <c r="H1940" t="s">
        <v>226</v>
      </c>
      <c r="I1940" t="s">
        <v>69</v>
      </c>
      <c r="J1940" s="2">
        <v>45957</v>
      </c>
      <c r="K1940">
        <v>2025</v>
      </c>
      <c r="L1940" s="1">
        <v>45931</v>
      </c>
    </row>
    <row r="1941" spans="1:12" x14ac:dyDescent="0.35">
      <c r="A1941">
        <v>17769446</v>
      </c>
      <c r="B1941">
        <v>13380604</v>
      </c>
      <c r="C1941" s="1">
        <v>45958</v>
      </c>
      <c r="D1941" t="s">
        <v>96</v>
      </c>
      <c r="E1941" t="s">
        <v>113</v>
      </c>
      <c r="F1941" t="s">
        <v>75</v>
      </c>
      <c r="G1941" t="s">
        <v>226</v>
      </c>
      <c r="H1941" t="s">
        <v>221</v>
      </c>
      <c r="I1941" t="s">
        <v>69</v>
      </c>
      <c r="J1941" s="2">
        <v>45958</v>
      </c>
      <c r="K1941">
        <v>2025</v>
      </c>
      <c r="L1941" s="1">
        <v>45931</v>
      </c>
    </row>
    <row r="1942" spans="1:12" x14ac:dyDescent="0.35">
      <c r="A1942">
        <v>17709689</v>
      </c>
      <c r="B1942">
        <v>13381675</v>
      </c>
      <c r="C1942" s="1">
        <v>45957</v>
      </c>
      <c r="D1942" t="s">
        <v>96</v>
      </c>
      <c r="E1942" t="s">
        <v>113</v>
      </c>
      <c r="F1942" t="s">
        <v>75</v>
      </c>
      <c r="G1942" t="s">
        <v>240</v>
      </c>
      <c r="H1942" t="s">
        <v>240</v>
      </c>
      <c r="I1942" t="s">
        <v>69</v>
      </c>
      <c r="J1942" s="2">
        <v>45957</v>
      </c>
      <c r="K1942">
        <v>2025</v>
      </c>
      <c r="L1942" s="1">
        <v>45931</v>
      </c>
    </row>
    <row r="1943" spans="1:12" x14ac:dyDescent="0.35">
      <c r="A1943">
        <v>17709689</v>
      </c>
      <c r="B1943">
        <v>13381675</v>
      </c>
      <c r="C1943" s="1">
        <v>45957</v>
      </c>
      <c r="D1943" t="s">
        <v>96</v>
      </c>
      <c r="E1943" t="s">
        <v>113</v>
      </c>
      <c r="F1943" t="s">
        <v>75</v>
      </c>
      <c r="G1943" t="s">
        <v>240</v>
      </c>
      <c r="H1943" t="s">
        <v>240</v>
      </c>
      <c r="I1943" t="s">
        <v>69</v>
      </c>
      <c r="J1943" s="2">
        <v>45957</v>
      </c>
      <c r="K1943">
        <v>2025</v>
      </c>
      <c r="L1943" s="1">
        <v>45931</v>
      </c>
    </row>
    <row r="1944" spans="1:12" x14ac:dyDescent="0.35">
      <c r="A1944">
        <v>17769436</v>
      </c>
      <c r="B1944">
        <v>13381675</v>
      </c>
      <c r="C1944" s="1">
        <v>45958</v>
      </c>
      <c r="D1944" t="s">
        <v>96</v>
      </c>
      <c r="E1944" t="s">
        <v>113</v>
      </c>
      <c r="F1944" t="s">
        <v>75</v>
      </c>
      <c r="G1944" t="s">
        <v>240</v>
      </c>
      <c r="H1944" t="s">
        <v>221</v>
      </c>
      <c r="I1944" t="s">
        <v>69</v>
      </c>
      <c r="J1944" s="2">
        <v>45958</v>
      </c>
      <c r="K1944">
        <v>2025</v>
      </c>
      <c r="L1944" s="1">
        <v>45931</v>
      </c>
    </row>
    <row r="1945" spans="1:12" x14ac:dyDescent="0.35">
      <c r="A1945">
        <v>17709690</v>
      </c>
      <c r="B1945">
        <v>13381676</v>
      </c>
      <c r="C1945" s="1">
        <v>45957</v>
      </c>
      <c r="D1945" t="s">
        <v>96</v>
      </c>
      <c r="E1945" t="s">
        <v>113</v>
      </c>
      <c r="F1945" t="s">
        <v>75</v>
      </c>
      <c r="G1945" t="s">
        <v>240</v>
      </c>
      <c r="H1945" t="s">
        <v>240</v>
      </c>
      <c r="I1945" t="s">
        <v>68</v>
      </c>
      <c r="J1945" s="2">
        <v>45957</v>
      </c>
      <c r="K1945">
        <v>2025</v>
      </c>
      <c r="L1945" s="1">
        <v>45931</v>
      </c>
    </row>
    <row r="1946" spans="1:12" x14ac:dyDescent="0.35">
      <c r="A1946">
        <v>17769439</v>
      </c>
      <c r="B1946">
        <v>13381676</v>
      </c>
      <c r="C1946" s="1">
        <v>45958</v>
      </c>
      <c r="D1946" t="s">
        <v>96</v>
      </c>
      <c r="E1946" t="s">
        <v>113</v>
      </c>
      <c r="F1946" t="s">
        <v>75</v>
      </c>
      <c r="G1946" t="s">
        <v>240</v>
      </c>
      <c r="H1946" t="s">
        <v>111</v>
      </c>
      <c r="I1946" t="s">
        <v>68</v>
      </c>
      <c r="J1946" s="2">
        <v>45958</v>
      </c>
      <c r="K1946">
        <v>2025</v>
      </c>
      <c r="L1946" s="1">
        <v>45931</v>
      </c>
    </row>
    <row r="1947" spans="1:12" x14ac:dyDescent="0.35">
      <c r="A1947">
        <v>17520705</v>
      </c>
      <c r="B1947">
        <v>13383966</v>
      </c>
      <c r="C1947" s="1">
        <v>45943</v>
      </c>
      <c r="D1947" t="s">
        <v>96</v>
      </c>
      <c r="F1947" t="s">
        <v>74</v>
      </c>
      <c r="G1947" t="s">
        <v>284</v>
      </c>
      <c r="H1947" t="s">
        <v>211</v>
      </c>
      <c r="I1947" t="s">
        <v>69</v>
      </c>
      <c r="J1947" s="2">
        <v>45943</v>
      </c>
      <c r="K1947">
        <v>2025</v>
      </c>
      <c r="L1947" s="1">
        <v>45931</v>
      </c>
    </row>
    <row r="1948" spans="1:12" x14ac:dyDescent="0.35">
      <c r="A1948">
        <v>17523321</v>
      </c>
      <c r="B1948">
        <v>13383966</v>
      </c>
      <c r="C1948" s="1">
        <v>45944</v>
      </c>
      <c r="D1948" t="s">
        <v>96</v>
      </c>
      <c r="F1948" t="s">
        <v>74</v>
      </c>
      <c r="G1948" t="s">
        <v>211</v>
      </c>
      <c r="H1948" t="s">
        <v>221</v>
      </c>
      <c r="I1948" t="s">
        <v>69</v>
      </c>
      <c r="J1948" s="2">
        <v>45944</v>
      </c>
      <c r="K1948">
        <v>2025</v>
      </c>
      <c r="L1948" s="1">
        <v>45931</v>
      </c>
    </row>
    <row r="1949" spans="1:12" x14ac:dyDescent="0.35">
      <c r="A1949">
        <v>17521539</v>
      </c>
      <c r="B1949">
        <v>13385161</v>
      </c>
      <c r="C1949" s="1">
        <v>45945</v>
      </c>
      <c r="D1949" t="s">
        <v>96</v>
      </c>
      <c r="E1949" t="s">
        <v>113</v>
      </c>
      <c r="F1949" t="s">
        <v>75</v>
      </c>
      <c r="G1949" t="s">
        <v>219</v>
      </c>
      <c r="H1949" t="s">
        <v>219</v>
      </c>
      <c r="I1949" t="s">
        <v>66</v>
      </c>
      <c r="J1949" s="2">
        <v>45945</v>
      </c>
      <c r="K1949">
        <v>2025</v>
      </c>
      <c r="L1949" s="1">
        <v>45931</v>
      </c>
    </row>
    <row r="1950" spans="1:12" x14ac:dyDescent="0.35">
      <c r="A1950">
        <v>17521539</v>
      </c>
      <c r="B1950">
        <v>13385161</v>
      </c>
      <c r="C1950" s="1">
        <v>45945</v>
      </c>
      <c r="D1950" t="s">
        <v>96</v>
      </c>
      <c r="E1950" t="s">
        <v>113</v>
      </c>
      <c r="F1950" t="s">
        <v>75</v>
      </c>
      <c r="G1950" t="s">
        <v>219</v>
      </c>
      <c r="H1950" t="s">
        <v>219</v>
      </c>
      <c r="I1950" t="s">
        <v>66</v>
      </c>
      <c r="J1950" s="2">
        <v>45945</v>
      </c>
      <c r="K1950">
        <v>2025</v>
      </c>
      <c r="L1950" s="1">
        <v>45931</v>
      </c>
    </row>
    <row r="1951" spans="1:12" x14ac:dyDescent="0.35">
      <c r="A1951">
        <v>17563006</v>
      </c>
      <c r="B1951">
        <v>13385161</v>
      </c>
      <c r="C1951" s="1">
        <v>45946</v>
      </c>
      <c r="D1951" t="s">
        <v>96</v>
      </c>
      <c r="E1951" t="s">
        <v>113</v>
      </c>
      <c r="F1951" t="s">
        <v>75</v>
      </c>
      <c r="G1951" t="s">
        <v>219</v>
      </c>
      <c r="H1951" t="s">
        <v>118</v>
      </c>
      <c r="I1951" t="s">
        <v>66</v>
      </c>
      <c r="J1951" s="2">
        <v>45946</v>
      </c>
      <c r="K1951">
        <v>2025</v>
      </c>
      <c r="L1951" s="1">
        <v>45931</v>
      </c>
    </row>
    <row r="1952" spans="1:12" x14ac:dyDescent="0.35">
      <c r="A1952">
        <v>17521540</v>
      </c>
      <c r="B1952">
        <v>13385162</v>
      </c>
      <c r="C1952" s="1">
        <v>45945</v>
      </c>
      <c r="D1952" t="s">
        <v>96</v>
      </c>
      <c r="E1952" t="s">
        <v>113</v>
      </c>
      <c r="F1952" t="s">
        <v>75</v>
      </c>
      <c r="G1952" t="s">
        <v>219</v>
      </c>
      <c r="H1952" t="s">
        <v>219</v>
      </c>
      <c r="I1952" t="s">
        <v>69</v>
      </c>
      <c r="J1952" s="2">
        <v>45945</v>
      </c>
      <c r="K1952">
        <v>2025</v>
      </c>
      <c r="L1952" s="1">
        <v>45931</v>
      </c>
    </row>
    <row r="1953" spans="1:12" x14ac:dyDescent="0.35">
      <c r="A1953">
        <v>17521540</v>
      </c>
      <c r="B1953">
        <v>13385162</v>
      </c>
      <c r="C1953" s="1">
        <v>45945</v>
      </c>
      <c r="D1953" t="s">
        <v>96</v>
      </c>
      <c r="E1953" t="s">
        <v>113</v>
      </c>
      <c r="F1953" t="s">
        <v>75</v>
      </c>
      <c r="G1953" t="s">
        <v>219</v>
      </c>
      <c r="H1953" t="s">
        <v>219</v>
      </c>
      <c r="I1953" t="s">
        <v>69</v>
      </c>
      <c r="J1953" s="2">
        <v>45945</v>
      </c>
      <c r="K1953">
        <v>2025</v>
      </c>
      <c r="L1953" s="1">
        <v>45931</v>
      </c>
    </row>
    <row r="1954" spans="1:12" x14ac:dyDescent="0.35">
      <c r="A1954">
        <v>17563005</v>
      </c>
      <c r="B1954">
        <v>13385162</v>
      </c>
      <c r="C1954" s="1">
        <v>45946</v>
      </c>
      <c r="D1954" t="s">
        <v>96</v>
      </c>
      <c r="E1954" t="s">
        <v>113</v>
      </c>
      <c r="F1954" t="s">
        <v>75</v>
      </c>
      <c r="G1954" t="s">
        <v>219</v>
      </c>
      <c r="H1954" t="s">
        <v>118</v>
      </c>
      <c r="I1954" t="s">
        <v>69</v>
      </c>
      <c r="J1954" s="2">
        <v>45946</v>
      </c>
      <c r="K1954">
        <v>2025</v>
      </c>
      <c r="L1954" s="1">
        <v>45931</v>
      </c>
    </row>
    <row r="1955" spans="1:12" x14ac:dyDescent="0.35">
      <c r="A1955">
        <v>17540224</v>
      </c>
      <c r="B1955">
        <v>13398057</v>
      </c>
      <c r="C1955" s="1">
        <v>45944</v>
      </c>
      <c r="D1955" t="s">
        <v>92</v>
      </c>
      <c r="F1955" t="s">
        <v>74</v>
      </c>
      <c r="G1955" t="s">
        <v>119</v>
      </c>
      <c r="H1955" t="s">
        <v>119</v>
      </c>
      <c r="I1955" t="s">
        <v>68</v>
      </c>
      <c r="J1955" s="2">
        <v>45944</v>
      </c>
      <c r="K1955">
        <v>2025</v>
      </c>
      <c r="L1955" s="1">
        <v>45931</v>
      </c>
    </row>
    <row r="1956" spans="1:12" x14ac:dyDescent="0.35">
      <c r="A1956">
        <v>17540360</v>
      </c>
      <c r="B1956">
        <v>13398057</v>
      </c>
      <c r="C1956" s="1">
        <v>45944</v>
      </c>
      <c r="D1956" t="s">
        <v>92</v>
      </c>
      <c r="F1956" t="s">
        <v>74</v>
      </c>
      <c r="G1956" t="s">
        <v>119</v>
      </c>
      <c r="I1956" t="s">
        <v>68</v>
      </c>
      <c r="J1956" s="2">
        <v>45944</v>
      </c>
      <c r="K1956">
        <v>2025</v>
      </c>
      <c r="L1956" s="1">
        <v>45931</v>
      </c>
    </row>
    <row r="1957" spans="1:12" x14ac:dyDescent="0.35">
      <c r="A1957">
        <v>17542881</v>
      </c>
      <c r="B1957">
        <v>13398057</v>
      </c>
      <c r="C1957" s="1">
        <v>45945</v>
      </c>
      <c r="D1957" t="s">
        <v>92</v>
      </c>
      <c r="F1957" t="s">
        <v>74</v>
      </c>
      <c r="G1957" t="s">
        <v>308</v>
      </c>
      <c r="H1957" t="s">
        <v>137</v>
      </c>
      <c r="I1957" t="s">
        <v>59</v>
      </c>
      <c r="J1957" s="2">
        <v>45945</v>
      </c>
      <c r="K1957">
        <v>2025</v>
      </c>
      <c r="L1957" s="1">
        <v>45931</v>
      </c>
    </row>
    <row r="1958" spans="1:12" x14ac:dyDescent="0.35">
      <c r="A1958">
        <v>17540225</v>
      </c>
      <c r="B1958">
        <v>13398059</v>
      </c>
      <c r="C1958" s="1">
        <v>45944</v>
      </c>
      <c r="D1958" t="s">
        <v>92</v>
      </c>
      <c r="F1958" t="s">
        <v>74</v>
      </c>
      <c r="G1958" t="s">
        <v>119</v>
      </c>
      <c r="H1958" t="s">
        <v>119</v>
      </c>
      <c r="I1958" t="s">
        <v>68</v>
      </c>
      <c r="J1958" s="2">
        <v>45944</v>
      </c>
      <c r="K1958">
        <v>2025</v>
      </c>
      <c r="L1958" s="1">
        <v>45931</v>
      </c>
    </row>
    <row r="1959" spans="1:12" x14ac:dyDescent="0.35">
      <c r="A1959">
        <v>17540363</v>
      </c>
      <c r="B1959">
        <v>13398059</v>
      </c>
      <c r="C1959" s="1">
        <v>45944</v>
      </c>
      <c r="D1959" t="s">
        <v>92</v>
      </c>
      <c r="F1959" t="s">
        <v>74</v>
      </c>
      <c r="G1959" t="s">
        <v>119</v>
      </c>
      <c r="I1959" t="s">
        <v>68</v>
      </c>
      <c r="J1959" s="2">
        <v>45944</v>
      </c>
      <c r="K1959">
        <v>2025</v>
      </c>
      <c r="L1959" s="1">
        <v>45931</v>
      </c>
    </row>
    <row r="1960" spans="1:12" x14ac:dyDescent="0.35">
      <c r="A1960">
        <v>17542882</v>
      </c>
      <c r="B1960">
        <v>13398059</v>
      </c>
      <c r="C1960" s="1">
        <v>45945</v>
      </c>
      <c r="D1960" t="s">
        <v>92</v>
      </c>
      <c r="F1960" t="s">
        <v>74</v>
      </c>
      <c r="G1960" t="s">
        <v>308</v>
      </c>
      <c r="H1960" t="s">
        <v>137</v>
      </c>
      <c r="I1960" t="s">
        <v>59</v>
      </c>
      <c r="J1960" s="2">
        <v>45945</v>
      </c>
      <c r="K1960">
        <v>2025</v>
      </c>
      <c r="L1960" s="1">
        <v>45931</v>
      </c>
    </row>
    <row r="1961" spans="1:12" x14ac:dyDescent="0.35">
      <c r="A1961">
        <v>17540603</v>
      </c>
      <c r="B1961">
        <v>13398547</v>
      </c>
      <c r="C1961" s="1">
        <v>45944</v>
      </c>
      <c r="D1961" t="s">
        <v>96</v>
      </c>
      <c r="E1961" t="s">
        <v>113</v>
      </c>
      <c r="F1961" t="s">
        <v>74</v>
      </c>
      <c r="G1961" t="s">
        <v>214</v>
      </c>
      <c r="H1961" t="s">
        <v>215</v>
      </c>
      <c r="I1961" t="s">
        <v>68</v>
      </c>
      <c r="J1961" s="2">
        <v>45944</v>
      </c>
      <c r="K1961">
        <v>2025</v>
      </c>
      <c r="L1961" s="1">
        <v>45931</v>
      </c>
    </row>
    <row r="1962" spans="1:12" x14ac:dyDescent="0.35">
      <c r="A1962">
        <v>17542850</v>
      </c>
      <c r="B1962">
        <v>13398547</v>
      </c>
      <c r="C1962" s="1">
        <v>45945</v>
      </c>
      <c r="D1962" t="s">
        <v>96</v>
      </c>
      <c r="F1962" t="s">
        <v>74</v>
      </c>
      <c r="G1962" t="s">
        <v>215</v>
      </c>
      <c r="I1962" t="s">
        <v>68</v>
      </c>
      <c r="J1962" s="2">
        <v>45945</v>
      </c>
      <c r="K1962">
        <v>2025</v>
      </c>
      <c r="L1962" s="1">
        <v>45931</v>
      </c>
    </row>
    <row r="1963" spans="1:12" x14ac:dyDescent="0.35">
      <c r="A1963">
        <v>17725483</v>
      </c>
      <c r="B1963">
        <v>13398555</v>
      </c>
      <c r="C1963" s="1">
        <v>45958</v>
      </c>
      <c r="D1963" t="s">
        <v>96</v>
      </c>
      <c r="E1963" t="s">
        <v>113</v>
      </c>
      <c r="F1963" t="s">
        <v>75</v>
      </c>
      <c r="G1963" t="s">
        <v>214</v>
      </c>
      <c r="H1963" t="s">
        <v>131</v>
      </c>
      <c r="I1963" t="s">
        <v>66</v>
      </c>
      <c r="J1963" s="2">
        <v>45958</v>
      </c>
      <c r="K1963">
        <v>2025</v>
      </c>
      <c r="L1963" s="1">
        <v>45931</v>
      </c>
    </row>
    <row r="1964" spans="1:12" x14ac:dyDescent="0.35">
      <c r="A1964">
        <v>17725483</v>
      </c>
      <c r="B1964">
        <v>13398555</v>
      </c>
      <c r="C1964" s="1">
        <v>45958</v>
      </c>
      <c r="D1964" t="s">
        <v>96</v>
      </c>
      <c r="E1964" t="s">
        <v>113</v>
      </c>
      <c r="F1964" t="s">
        <v>75</v>
      </c>
      <c r="G1964" t="s">
        <v>214</v>
      </c>
      <c r="H1964" t="s">
        <v>131</v>
      </c>
      <c r="I1964" t="s">
        <v>66</v>
      </c>
      <c r="J1964" s="2">
        <v>45958</v>
      </c>
      <c r="K1964">
        <v>2025</v>
      </c>
      <c r="L1964" s="1">
        <v>45931</v>
      </c>
    </row>
    <row r="1965" spans="1:12" x14ac:dyDescent="0.35">
      <c r="A1965">
        <v>17785760</v>
      </c>
      <c r="B1965">
        <v>13398555</v>
      </c>
      <c r="C1965" s="1">
        <v>45959</v>
      </c>
      <c r="D1965" t="s">
        <v>96</v>
      </c>
      <c r="E1965" t="s">
        <v>113</v>
      </c>
      <c r="F1965" t="s">
        <v>75</v>
      </c>
      <c r="G1965" t="s">
        <v>131</v>
      </c>
      <c r="I1965" t="s">
        <v>66</v>
      </c>
      <c r="J1965" s="2">
        <v>45959</v>
      </c>
      <c r="K1965">
        <v>2025</v>
      </c>
      <c r="L1965" s="1">
        <v>45931</v>
      </c>
    </row>
    <row r="1966" spans="1:12" x14ac:dyDescent="0.35">
      <c r="A1966">
        <v>17725484</v>
      </c>
      <c r="B1966">
        <v>13398556</v>
      </c>
      <c r="C1966" s="1">
        <v>45958</v>
      </c>
      <c r="D1966" t="s">
        <v>96</v>
      </c>
      <c r="E1966" t="s">
        <v>113</v>
      </c>
      <c r="F1966" t="s">
        <v>75</v>
      </c>
      <c r="G1966" t="s">
        <v>214</v>
      </c>
      <c r="H1966" t="s">
        <v>131</v>
      </c>
      <c r="I1966" t="s">
        <v>68</v>
      </c>
      <c r="J1966" s="2">
        <v>45958</v>
      </c>
      <c r="K1966">
        <v>2025</v>
      </c>
      <c r="L1966" s="1">
        <v>45931</v>
      </c>
    </row>
    <row r="1967" spans="1:12" x14ac:dyDescent="0.35">
      <c r="A1967">
        <v>17785761</v>
      </c>
      <c r="B1967">
        <v>13398556</v>
      </c>
      <c r="C1967" s="1">
        <v>45959</v>
      </c>
      <c r="D1967" t="s">
        <v>96</v>
      </c>
      <c r="E1967" t="s">
        <v>113</v>
      </c>
      <c r="F1967" t="s">
        <v>75</v>
      </c>
      <c r="G1967" t="s">
        <v>131</v>
      </c>
      <c r="I1967" t="s">
        <v>68</v>
      </c>
      <c r="J1967" s="2">
        <v>45959</v>
      </c>
      <c r="K1967">
        <v>2025</v>
      </c>
      <c r="L1967" s="1">
        <v>45931</v>
      </c>
    </row>
    <row r="1968" spans="1:12" x14ac:dyDescent="0.35">
      <c r="A1968">
        <v>17725485</v>
      </c>
      <c r="B1968">
        <v>13398557</v>
      </c>
      <c r="C1968" s="1">
        <v>45958</v>
      </c>
      <c r="D1968" t="s">
        <v>96</v>
      </c>
      <c r="E1968" t="s">
        <v>113</v>
      </c>
      <c r="F1968" t="s">
        <v>75</v>
      </c>
      <c r="G1968" t="s">
        <v>214</v>
      </c>
      <c r="H1968" t="s">
        <v>215</v>
      </c>
      <c r="I1968" t="s">
        <v>66</v>
      </c>
      <c r="J1968" s="2">
        <v>45958</v>
      </c>
      <c r="K1968">
        <v>2025</v>
      </c>
      <c r="L1968" s="1">
        <v>45931</v>
      </c>
    </row>
    <row r="1969" spans="1:12" x14ac:dyDescent="0.35">
      <c r="A1969">
        <v>17785751</v>
      </c>
      <c r="B1969">
        <v>13398557</v>
      </c>
      <c r="C1969" s="1">
        <v>45959</v>
      </c>
      <c r="D1969" t="s">
        <v>96</v>
      </c>
      <c r="F1969" t="s">
        <v>75</v>
      </c>
      <c r="G1969" t="s">
        <v>215</v>
      </c>
      <c r="H1969" t="s">
        <v>215</v>
      </c>
      <c r="I1969" t="s">
        <v>66</v>
      </c>
      <c r="J1969" s="2">
        <v>45959</v>
      </c>
      <c r="K1969">
        <v>2025</v>
      </c>
      <c r="L1969" s="1">
        <v>45931</v>
      </c>
    </row>
    <row r="1970" spans="1:12" x14ac:dyDescent="0.35">
      <c r="A1970">
        <v>17725486</v>
      </c>
      <c r="B1970">
        <v>13398558</v>
      </c>
      <c r="C1970" s="1">
        <v>45958</v>
      </c>
      <c r="D1970" t="s">
        <v>96</v>
      </c>
      <c r="E1970" t="s">
        <v>113</v>
      </c>
      <c r="F1970" t="s">
        <v>75</v>
      </c>
      <c r="G1970" t="s">
        <v>214</v>
      </c>
      <c r="H1970" t="s">
        <v>131</v>
      </c>
      <c r="I1970" t="s">
        <v>68</v>
      </c>
      <c r="J1970" s="2">
        <v>45958</v>
      </c>
      <c r="K1970">
        <v>2025</v>
      </c>
      <c r="L1970" s="1">
        <v>45931</v>
      </c>
    </row>
    <row r="1971" spans="1:12" x14ac:dyDescent="0.35">
      <c r="A1971">
        <v>17785762</v>
      </c>
      <c r="B1971">
        <v>13398558</v>
      </c>
      <c r="C1971" s="1">
        <v>45959</v>
      </c>
      <c r="D1971" t="s">
        <v>96</v>
      </c>
      <c r="E1971" t="s">
        <v>113</v>
      </c>
      <c r="F1971" t="s">
        <v>75</v>
      </c>
      <c r="G1971" t="s">
        <v>131</v>
      </c>
      <c r="I1971" t="s">
        <v>68</v>
      </c>
      <c r="J1971" s="2">
        <v>45959</v>
      </c>
      <c r="K1971">
        <v>2025</v>
      </c>
      <c r="L1971" s="1">
        <v>45931</v>
      </c>
    </row>
    <row r="1972" spans="1:12" x14ac:dyDescent="0.35">
      <c r="A1972">
        <v>17725487</v>
      </c>
      <c r="B1972">
        <v>13398559</v>
      </c>
      <c r="C1972" s="1">
        <v>45958</v>
      </c>
      <c r="D1972" t="s">
        <v>96</v>
      </c>
      <c r="E1972" t="s">
        <v>113</v>
      </c>
      <c r="F1972" t="s">
        <v>75</v>
      </c>
      <c r="G1972" t="s">
        <v>214</v>
      </c>
      <c r="H1972" t="s">
        <v>131</v>
      </c>
      <c r="I1972" t="s">
        <v>66</v>
      </c>
      <c r="J1972" s="2">
        <v>45958</v>
      </c>
      <c r="K1972">
        <v>2025</v>
      </c>
      <c r="L1972" s="1">
        <v>45931</v>
      </c>
    </row>
    <row r="1973" spans="1:12" x14ac:dyDescent="0.35">
      <c r="A1973">
        <v>17725487</v>
      </c>
      <c r="B1973">
        <v>13398559</v>
      </c>
      <c r="C1973" s="1">
        <v>45958</v>
      </c>
      <c r="D1973" t="s">
        <v>96</v>
      </c>
      <c r="E1973" t="s">
        <v>113</v>
      </c>
      <c r="F1973" t="s">
        <v>75</v>
      </c>
      <c r="G1973" t="s">
        <v>214</v>
      </c>
      <c r="H1973" t="s">
        <v>131</v>
      </c>
      <c r="I1973" t="s">
        <v>66</v>
      </c>
      <c r="J1973" s="2">
        <v>45958</v>
      </c>
      <c r="K1973">
        <v>2025</v>
      </c>
      <c r="L1973" s="1">
        <v>45931</v>
      </c>
    </row>
    <row r="1974" spans="1:12" x14ac:dyDescent="0.35">
      <c r="A1974">
        <v>17785758</v>
      </c>
      <c r="B1974">
        <v>13398559</v>
      </c>
      <c r="C1974" s="1">
        <v>45959</v>
      </c>
      <c r="D1974" t="s">
        <v>96</v>
      </c>
      <c r="E1974" t="s">
        <v>113</v>
      </c>
      <c r="F1974" t="s">
        <v>75</v>
      </c>
      <c r="G1974" t="s">
        <v>131</v>
      </c>
      <c r="I1974" t="s">
        <v>66</v>
      </c>
      <c r="J1974" s="2">
        <v>45959</v>
      </c>
      <c r="K1974">
        <v>2025</v>
      </c>
      <c r="L1974" s="1">
        <v>45931</v>
      </c>
    </row>
    <row r="1975" spans="1:12" x14ac:dyDescent="0.35">
      <c r="A1975">
        <v>17596702</v>
      </c>
      <c r="B1975">
        <v>13432932</v>
      </c>
      <c r="C1975" s="1">
        <v>45947</v>
      </c>
      <c r="D1975" t="s">
        <v>92</v>
      </c>
      <c r="F1975" t="s">
        <v>74</v>
      </c>
      <c r="G1975" t="s">
        <v>137</v>
      </c>
      <c r="H1975" t="s">
        <v>222</v>
      </c>
      <c r="I1975" t="s">
        <v>68</v>
      </c>
      <c r="J1975" s="2">
        <v>45947</v>
      </c>
      <c r="K1975">
        <v>2025</v>
      </c>
      <c r="L1975" s="1">
        <v>45931</v>
      </c>
    </row>
    <row r="1976" spans="1:12" x14ac:dyDescent="0.35">
      <c r="A1976">
        <v>17596711</v>
      </c>
      <c r="B1976">
        <v>13432932</v>
      </c>
      <c r="C1976" s="1">
        <v>45947</v>
      </c>
      <c r="D1976" t="s">
        <v>92</v>
      </c>
      <c r="F1976" t="s">
        <v>74</v>
      </c>
      <c r="G1976" t="s">
        <v>222</v>
      </c>
      <c r="H1976" t="s">
        <v>222</v>
      </c>
      <c r="I1976" t="s">
        <v>68</v>
      </c>
      <c r="J1976" s="2">
        <v>45947</v>
      </c>
      <c r="K1976">
        <v>2025</v>
      </c>
      <c r="L1976" s="1">
        <v>45931</v>
      </c>
    </row>
    <row r="1977" spans="1:12" x14ac:dyDescent="0.35">
      <c r="A1977">
        <v>17597693</v>
      </c>
      <c r="B1977">
        <v>13432932</v>
      </c>
      <c r="C1977" s="1">
        <v>45948</v>
      </c>
      <c r="D1977" t="s">
        <v>92</v>
      </c>
      <c r="F1977" t="s">
        <v>74</v>
      </c>
      <c r="G1977" t="s">
        <v>222</v>
      </c>
      <c r="H1977" t="s">
        <v>222</v>
      </c>
      <c r="I1977" t="s">
        <v>59</v>
      </c>
      <c r="J1977" s="2">
        <v>45948</v>
      </c>
      <c r="K1977">
        <v>2025</v>
      </c>
      <c r="L1977" s="1">
        <v>45931</v>
      </c>
    </row>
    <row r="1978" spans="1:12" x14ac:dyDescent="0.35">
      <c r="A1978">
        <v>17597706</v>
      </c>
      <c r="B1978">
        <v>13432932</v>
      </c>
      <c r="C1978" s="1">
        <v>45948</v>
      </c>
      <c r="D1978" t="s">
        <v>92</v>
      </c>
      <c r="F1978" t="s">
        <v>74</v>
      </c>
      <c r="G1978" t="s">
        <v>222</v>
      </c>
      <c r="H1978" t="s">
        <v>222</v>
      </c>
      <c r="I1978" t="s">
        <v>59</v>
      </c>
      <c r="J1978" s="2">
        <v>45948</v>
      </c>
      <c r="K1978">
        <v>2025</v>
      </c>
      <c r="L1978" s="1">
        <v>45931</v>
      </c>
    </row>
    <row r="1979" spans="1:12" x14ac:dyDescent="0.35">
      <c r="A1979">
        <v>17773447</v>
      </c>
      <c r="B1979">
        <v>13432985</v>
      </c>
      <c r="C1979" s="1">
        <v>45961</v>
      </c>
      <c r="D1979" t="s">
        <v>96</v>
      </c>
      <c r="E1979" t="s">
        <v>113</v>
      </c>
      <c r="F1979" t="s">
        <v>75</v>
      </c>
      <c r="G1979" t="s">
        <v>131</v>
      </c>
      <c r="H1979" t="s">
        <v>126</v>
      </c>
      <c r="I1979" t="s">
        <v>69</v>
      </c>
      <c r="J1979" s="2">
        <v>45961</v>
      </c>
      <c r="K1979">
        <v>2025</v>
      </c>
      <c r="L1979" s="1">
        <v>45931</v>
      </c>
    </row>
    <row r="1980" spans="1:12" x14ac:dyDescent="0.35">
      <c r="A1980">
        <v>17832470</v>
      </c>
      <c r="B1980">
        <v>13432985</v>
      </c>
      <c r="C1980" s="1">
        <v>45962</v>
      </c>
      <c r="D1980" t="s">
        <v>96</v>
      </c>
      <c r="E1980" t="s">
        <v>113</v>
      </c>
      <c r="F1980" t="s">
        <v>75</v>
      </c>
      <c r="G1980" t="s">
        <v>126</v>
      </c>
      <c r="H1980" t="s">
        <v>196</v>
      </c>
      <c r="I1980" t="s">
        <v>69</v>
      </c>
      <c r="J1980" s="2">
        <v>45962</v>
      </c>
      <c r="K1980">
        <v>2025</v>
      </c>
      <c r="L1980" s="1">
        <v>45931</v>
      </c>
    </row>
    <row r="1981" spans="1:12" x14ac:dyDescent="0.35">
      <c r="A1981">
        <v>17801333</v>
      </c>
      <c r="B1981">
        <v>13445665</v>
      </c>
      <c r="C1981" s="1">
        <v>45962</v>
      </c>
      <c r="D1981" t="s">
        <v>96</v>
      </c>
      <c r="E1981" t="s">
        <v>113</v>
      </c>
      <c r="F1981" t="s">
        <v>75</v>
      </c>
      <c r="G1981" t="s">
        <v>237</v>
      </c>
      <c r="H1981" t="s">
        <v>240</v>
      </c>
      <c r="I1981" t="s">
        <v>66</v>
      </c>
      <c r="J1981" s="2">
        <v>45962</v>
      </c>
      <c r="K1981">
        <v>2025</v>
      </c>
      <c r="L1981" s="1">
        <v>45962</v>
      </c>
    </row>
    <row r="1982" spans="1:12" x14ac:dyDescent="0.35">
      <c r="A1982">
        <v>17801333</v>
      </c>
      <c r="B1982">
        <v>13445665</v>
      </c>
      <c r="C1982" s="1">
        <v>45962</v>
      </c>
      <c r="D1982" t="s">
        <v>96</v>
      </c>
      <c r="E1982" t="s">
        <v>113</v>
      </c>
      <c r="F1982" t="s">
        <v>75</v>
      </c>
      <c r="G1982" t="s">
        <v>237</v>
      </c>
      <c r="H1982" t="s">
        <v>240</v>
      </c>
      <c r="I1982" t="s">
        <v>66</v>
      </c>
      <c r="J1982" s="2">
        <v>45962</v>
      </c>
      <c r="K1982">
        <v>2025</v>
      </c>
      <c r="L1982" s="1">
        <v>45962</v>
      </c>
    </row>
    <row r="1983" spans="1:12" x14ac:dyDescent="0.35">
      <c r="A1983">
        <v>17847317</v>
      </c>
      <c r="B1983">
        <v>13445665</v>
      </c>
      <c r="C1983" s="1">
        <v>45963</v>
      </c>
      <c r="D1983" t="s">
        <v>96</v>
      </c>
      <c r="E1983" t="s">
        <v>113</v>
      </c>
      <c r="F1983" t="s">
        <v>75</v>
      </c>
      <c r="G1983" t="s">
        <v>240</v>
      </c>
      <c r="H1983" t="s">
        <v>212</v>
      </c>
      <c r="I1983" t="s">
        <v>66</v>
      </c>
      <c r="J1983" s="2">
        <v>45963</v>
      </c>
      <c r="K1983">
        <v>2025</v>
      </c>
      <c r="L1983" s="1">
        <v>45962</v>
      </c>
    </row>
    <row r="1984" spans="1:12" x14ac:dyDescent="0.35">
      <c r="A1984">
        <v>17801334</v>
      </c>
      <c r="B1984">
        <v>13445666</v>
      </c>
      <c r="C1984" s="1">
        <v>45962</v>
      </c>
      <c r="D1984" t="s">
        <v>96</v>
      </c>
      <c r="E1984" t="s">
        <v>113</v>
      </c>
      <c r="F1984" t="s">
        <v>75</v>
      </c>
      <c r="G1984" t="s">
        <v>237</v>
      </c>
      <c r="H1984" t="s">
        <v>126</v>
      </c>
      <c r="I1984" t="s">
        <v>51</v>
      </c>
      <c r="J1984" s="2">
        <v>45962</v>
      </c>
      <c r="K1984">
        <v>2025</v>
      </c>
      <c r="L1984" s="1">
        <v>45962</v>
      </c>
    </row>
    <row r="1985" spans="1:12" x14ac:dyDescent="0.35">
      <c r="A1985">
        <v>17847329</v>
      </c>
      <c r="B1985">
        <v>13445666</v>
      </c>
      <c r="C1985" s="1">
        <v>45963</v>
      </c>
      <c r="D1985" t="s">
        <v>96</v>
      </c>
      <c r="E1985" t="s">
        <v>113</v>
      </c>
      <c r="F1985" t="s">
        <v>75</v>
      </c>
      <c r="G1985" t="s">
        <v>126</v>
      </c>
      <c r="H1985" t="s">
        <v>217</v>
      </c>
      <c r="I1985" t="s">
        <v>51</v>
      </c>
      <c r="J1985" s="2">
        <v>45963</v>
      </c>
      <c r="K1985">
        <v>2025</v>
      </c>
      <c r="L1985" s="1">
        <v>45962</v>
      </c>
    </row>
    <row r="1986" spans="1:12" x14ac:dyDescent="0.35">
      <c r="A1986">
        <v>17801353</v>
      </c>
      <c r="B1986">
        <v>13470241</v>
      </c>
      <c r="C1986" s="1">
        <v>45962</v>
      </c>
      <c r="D1986" t="s">
        <v>96</v>
      </c>
      <c r="E1986" t="s">
        <v>113</v>
      </c>
      <c r="F1986" t="s">
        <v>75</v>
      </c>
      <c r="G1986" t="s">
        <v>237</v>
      </c>
      <c r="H1986" t="s">
        <v>126</v>
      </c>
      <c r="I1986" t="s">
        <v>68</v>
      </c>
      <c r="J1986" s="2">
        <v>45962</v>
      </c>
      <c r="K1986">
        <v>2025</v>
      </c>
      <c r="L1986" s="1">
        <v>45962</v>
      </c>
    </row>
    <row r="1987" spans="1:12" x14ac:dyDescent="0.35">
      <c r="A1987">
        <v>17847330</v>
      </c>
      <c r="B1987">
        <v>13470241</v>
      </c>
      <c r="C1987" s="1">
        <v>45963</v>
      </c>
      <c r="D1987" t="s">
        <v>96</v>
      </c>
      <c r="E1987" t="s">
        <v>113</v>
      </c>
      <c r="F1987" t="s">
        <v>75</v>
      </c>
      <c r="G1987" t="s">
        <v>126</v>
      </c>
      <c r="H1987" t="s">
        <v>196</v>
      </c>
      <c r="I1987" t="s">
        <v>68</v>
      </c>
      <c r="J1987" s="2">
        <v>45963</v>
      </c>
      <c r="K1987">
        <v>2025</v>
      </c>
      <c r="L1987" s="1">
        <v>45962</v>
      </c>
    </row>
    <row r="1988" spans="1:12" x14ac:dyDescent="0.35">
      <c r="A1988">
        <v>17667232</v>
      </c>
      <c r="B1988">
        <v>13489401</v>
      </c>
      <c r="C1988" s="1">
        <v>45953</v>
      </c>
      <c r="D1988" t="s">
        <v>96</v>
      </c>
      <c r="E1988" t="s">
        <v>113</v>
      </c>
      <c r="F1988" t="s">
        <v>75</v>
      </c>
      <c r="G1988" t="s">
        <v>219</v>
      </c>
      <c r="H1988" t="s">
        <v>219</v>
      </c>
      <c r="I1988" t="s">
        <v>69</v>
      </c>
      <c r="J1988" s="2">
        <v>45953</v>
      </c>
      <c r="K1988">
        <v>2025</v>
      </c>
      <c r="L1988" s="1">
        <v>45931</v>
      </c>
    </row>
    <row r="1989" spans="1:12" x14ac:dyDescent="0.35">
      <c r="A1989">
        <v>17667232</v>
      </c>
      <c r="B1989">
        <v>13489401</v>
      </c>
      <c r="C1989" s="1">
        <v>45953</v>
      </c>
      <c r="D1989" t="s">
        <v>96</v>
      </c>
      <c r="E1989" t="s">
        <v>113</v>
      </c>
      <c r="F1989" t="s">
        <v>75</v>
      </c>
      <c r="G1989" t="s">
        <v>219</v>
      </c>
      <c r="H1989" t="s">
        <v>219</v>
      </c>
      <c r="I1989" t="s">
        <v>69</v>
      </c>
      <c r="J1989" s="2">
        <v>45953</v>
      </c>
      <c r="K1989">
        <v>2025</v>
      </c>
      <c r="L1989" s="1">
        <v>45931</v>
      </c>
    </row>
    <row r="1990" spans="1:12" x14ac:dyDescent="0.35">
      <c r="A1990">
        <v>17705053</v>
      </c>
      <c r="B1990">
        <v>13489401</v>
      </c>
      <c r="C1990" s="1">
        <v>45954</v>
      </c>
      <c r="D1990" t="s">
        <v>96</v>
      </c>
      <c r="E1990" t="s">
        <v>113</v>
      </c>
      <c r="F1990" t="s">
        <v>75</v>
      </c>
      <c r="G1990" t="s">
        <v>219</v>
      </c>
      <c r="H1990" t="s">
        <v>118</v>
      </c>
      <c r="I1990" t="s">
        <v>69</v>
      </c>
      <c r="J1990" s="2">
        <v>45954</v>
      </c>
      <c r="K1990">
        <v>2025</v>
      </c>
      <c r="L1990" s="1">
        <v>45931</v>
      </c>
    </row>
    <row r="1991" spans="1:12" x14ac:dyDescent="0.35">
      <c r="A1991">
        <v>17879556</v>
      </c>
      <c r="B1991">
        <v>13522967</v>
      </c>
      <c r="C1991" s="1">
        <v>45968</v>
      </c>
      <c r="D1991" t="s">
        <v>96</v>
      </c>
      <c r="E1991" t="s">
        <v>113</v>
      </c>
      <c r="F1991" t="s">
        <v>75</v>
      </c>
      <c r="G1991" t="s">
        <v>131</v>
      </c>
      <c r="H1991" t="s">
        <v>131</v>
      </c>
      <c r="I1991" t="s">
        <v>69</v>
      </c>
      <c r="J1991" s="2">
        <v>45968</v>
      </c>
      <c r="K1991">
        <v>2025</v>
      </c>
      <c r="L1991" s="1">
        <v>45962</v>
      </c>
    </row>
    <row r="1992" spans="1:12" x14ac:dyDescent="0.35">
      <c r="A1992">
        <v>17879556</v>
      </c>
      <c r="B1992">
        <v>13522967</v>
      </c>
      <c r="C1992" s="1">
        <v>45968</v>
      </c>
      <c r="D1992" t="s">
        <v>96</v>
      </c>
      <c r="E1992" t="s">
        <v>113</v>
      </c>
      <c r="F1992" t="s">
        <v>75</v>
      </c>
      <c r="G1992" t="s">
        <v>131</v>
      </c>
      <c r="H1992" t="s">
        <v>131</v>
      </c>
      <c r="I1992" t="s">
        <v>69</v>
      </c>
      <c r="J1992" s="2">
        <v>45968</v>
      </c>
      <c r="K1992">
        <v>2025</v>
      </c>
      <c r="L1992" s="1">
        <v>45962</v>
      </c>
    </row>
    <row r="1993" spans="1:12" x14ac:dyDescent="0.35">
      <c r="A1993">
        <v>17931401</v>
      </c>
      <c r="B1993">
        <v>13522967</v>
      </c>
      <c r="C1993" s="1">
        <v>45969</v>
      </c>
      <c r="D1993" t="s">
        <v>96</v>
      </c>
      <c r="E1993" t="s">
        <v>113</v>
      </c>
      <c r="F1993" t="s">
        <v>75</v>
      </c>
      <c r="G1993" t="s">
        <v>131</v>
      </c>
      <c r="H1993" t="s">
        <v>146</v>
      </c>
      <c r="I1993" t="s">
        <v>69</v>
      </c>
      <c r="J1993" s="2">
        <v>45969</v>
      </c>
      <c r="K1993">
        <v>2025</v>
      </c>
      <c r="L1993" s="1">
        <v>45962</v>
      </c>
    </row>
    <row r="1994" spans="1:12" x14ac:dyDescent="0.35">
      <c r="A1994">
        <v>17714843</v>
      </c>
      <c r="B1994">
        <v>13523191</v>
      </c>
      <c r="C1994" s="1">
        <v>45954</v>
      </c>
      <c r="D1994" t="s">
        <v>96</v>
      </c>
      <c r="E1994" t="s">
        <v>113</v>
      </c>
      <c r="F1994" t="s">
        <v>74</v>
      </c>
      <c r="G1994" t="s">
        <v>309</v>
      </c>
      <c r="H1994" t="s">
        <v>310</v>
      </c>
      <c r="I1994" t="s">
        <v>69</v>
      </c>
      <c r="J1994" s="2">
        <v>45954</v>
      </c>
      <c r="K1994">
        <v>2025</v>
      </c>
      <c r="L1994" s="1">
        <v>45931</v>
      </c>
    </row>
    <row r="1995" spans="1:12" x14ac:dyDescent="0.35">
      <c r="A1995">
        <v>17714843</v>
      </c>
      <c r="B1995">
        <v>13523191</v>
      </c>
      <c r="C1995" s="1">
        <v>45954</v>
      </c>
      <c r="D1995" t="s">
        <v>96</v>
      </c>
      <c r="E1995" t="s">
        <v>113</v>
      </c>
      <c r="F1995" t="s">
        <v>74</v>
      </c>
      <c r="G1995" t="s">
        <v>309</v>
      </c>
      <c r="H1995" t="s">
        <v>310</v>
      </c>
      <c r="I1995" t="s">
        <v>69</v>
      </c>
      <c r="J1995" s="2">
        <v>45954</v>
      </c>
      <c r="K1995">
        <v>2025</v>
      </c>
      <c r="L1995" s="1">
        <v>45931</v>
      </c>
    </row>
    <row r="1996" spans="1:12" x14ac:dyDescent="0.35">
      <c r="A1996">
        <v>17721006</v>
      </c>
      <c r="B1996">
        <v>13523191</v>
      </c>
      <c r="C1996" s="1">
        <v>45955</v>
      </c>
      <c r="D1996" t="s">
        <v>96</v>
      </c>
      <c r="E1996" t="s">
        <v>113</v>
      </c>
      <c r="F1996" t="s">
        <v>74</v>
      </c>
      <c r="G1996" t="s">
        <v>310</v>
      </c>
      <c r="H1996" t="s">
        <v>118</v>
      </c>
      <c r="I1996" t="s">
        <v>69</v>
      </c>
      <c r="J1996" s="2">
        <v>45955</v>
      </c>
      <c r="K1996">
        <v>2025</v>
      </c>
      <c r="L1996" s="1">
        <v>45931</v>
      </c>
    </row>
    <row r="1997" spans="1:12" x14ac:dyDescent="0.35">
      <c r="A1997">
        <v>17714844</v>
      </c>
      <c r="B1997">
        <v>13523192</v>
      </c>
      <c r="C1997" s="1">
        <v>45954</v>
      </c>
      <c r="D1997" t="s">
        <v>96</v>
      </c>
      <c r="E1997" t="s">
        <v>113</v>
      </c>
      <c r="F1997" t="s">
        <v>74</v>
      </c>
      <c r="G1997" t="s">
        <v>309</v>
      </c>
      <c r="H1997" t="s">
        <v>310</v>
      </c>
      <c r="I1997" t="s">
        <v>69</v>
      </c>
      <c r="J1997" s="2">
        <v>45954</v>
      </c>
      <c r="K1997">
        <v>2025</v>
      </c>
      <c r="L1997" s="1">
        <v>45931</v>
      </c>
    </row>
    <row r="1998" spans="1:12" x14ac:dyDescent="0.35">
      <c r="A1998">
        <v>17714844</v>
      </c>
      <c r="B1998">
        <v>13523192</v>
      </c>
      <c r="C1998" s="1">
        <v>45954</v>
      </c>
      <c r="D1998" t="s">
        <v>96</v>
      </c>
      <c r="E1998" t="s">
        <v>113</v>
      </c>
      <c r="F1998" t="s">
        <v>74</v>
      </c>
      <c r="G1998" t="s">
        <v>309</v>
      </c>
      <c r="H1998" t="s">
        <v>310</v>
      </c>
      <c r="I1998" t="s">
        <v>69</v>
      </c>
      <c r="J1998" s="2">
        <v>45954</v>
      </c>
      <c r="K1998">
        <v>2025</v>
      </c>
      <c r="L1998" s="1">
        <v>45931</v>
      </c>
    </row>
    <row r="1999" spans="1:12" x14ac:dyDescent="0.35">
      <c r="A1999">
        <v>17721007</v>
      </c>
      <c r="B1999">
        <v>13523192</v>
      </c>
      <c r="C1999" s="1">
        <v>45955</v>
      </c>
      <c r="D1999" t="s">
        <v>96</v>
      </c>
      <c r="E1999" t="s">
        <v>113</v>
      </c>
      <c r="F1999" t="s">
        <v>74</v>
      </c>
      <c r="G1999" t="s">
        <v>310</v>
      </c>
      <c r="H1999" t="s">
        <v>118</v>
      </c>
      <c r="I1999" t="s">
        <v>69</v>
      </c>
      <c r="J1999" s="2">
        <v>45955</v>
      </c>
      <c r="K1999">
        <v>2025</v>
      </c>
      <c r="L1999" s="1">
        <v>45931</v>
      </c>
    </row>
    <row r="2000" spans="1:12" x14ac:dyDescent="0.35">
      <c r="A2000">
        <v>17716672</v>
      </c>
      <c r="B2000">
        <v>13523933</v>
      </c>
      <c r="C2000" s="1">
        <v>45954</v>
      </c>
      <c r="D2000" t="s">
        <v>92</v>
      </c>
      <c r="F2000" t="s">
        <v>74</v>
      </c>
      <c r="G2000" t="s">
        <v>119</v>
      </c>
      <c r="H2000" t="s">
        <v>137</v>
      </c>
      <c r="I2000" t="s">
        <v>68</v>
      </c>
      <c r="J2000" s="2">
        <v>45954</v>
      </c>
      <c r="K2000">
        <v>2025</v>
      </c>
      <c r="L2000" s="1">
        <v>45931</v>
      </c>
    </row>
    <row r="2001" spans="1:12" x14ac:dyDescent="0.35">
      <c r="A2001">
        <v>17717478</v>
      </c>
      <c r="B2001">
        <v>13523933</v>
      </c>
      <c r="C2001" s="1">
        <v>45955</v>
      </c>
      <c r="D2001" t="s">
        <v>92</v>
      </c>
      <c r="E2001" t="s">
        <v>113</v>
      </c>
      <c r="F2001" t="s">
        <v>74</v>
      </c>
      <c r="G2001" t="s">
        <v>137</v>
      </c>
      <c r="H2001" t="s">
        <v>309</v>
      </c>
      <c r="I2001" t="s">
        <v>68</v>
      </c>
      <c r="J2001" s="2">
        <v>45955</v>
      </c>
      <c r="K2001">
        <v>2025</v>
      </c>
      <c r="L2001" s="1">
        <v>45931</v>
      </c>
    </row>
    <row r="2002" spans="1:12" x14ac:dyDescent="0.35">
      <c r="A2002">
        <v>17724373</v>
      </c>
      <c r="B2002">
        <v>13523933</v>
      </c>
      <c r="C2002" s="1">
        <v>45955</v>
      </c>
      <c r="D2002" t="s">
        <v>92</v>
      </c>
      <c r="E2002" t="s">
        <v>113</v>
      </c>
      <c r="F2002" t="s">
        <v>74</v>
      </c>
      <c r="G2002" t="s">
        <v>309</v>
      </c>
      <c r="H2002" t="s">
        <v>309</v>
      </c>
      <c r="I2002" t="s">
        <v>59</v>
      </c>
      <c r="J2002" s="2">
        <v>45955</v>
      </c>
      <c r="K2002">
        <v>2025</v>
      </c>
      <c r="L2002" s="1">
        <v>45931</v>
      </c>
    </row>
    <row r="2003" spans="1:12" x14ac:dyDescent="0.35">
      <c r="A2003">
        <v>17729377</v>
      </c>
      <c r="B2003">
        <v>13523933</v>
      </c>
      <c r="C2003" s="1">
        <v>45955</v>
      </c>
      <c r="D2003" t="s">
        <v>92</v>
      </c>
      <c r="E2003" t="s">
        <v>113</v>
      </c>
      <c r="F2003" t="s">
        <v>74</v>
      </c>
      <c r="G2003" t="s">
        <v>309</v>
      </c>
      <c r="H2003" t="s">
        <v>309</v>
      </c>
      <c r="I2003" t="s">
        <v>68</v>
      </c>
      <c r="J2003" s="2">
        <v>45955</v>
      </c>
      <c r="K2003">
        <v>2025</v>
      </c>
      <c r="L2003" s="1">
        <v>45931</v>
      </c>
    </row>
    <row r="2004" spans="1:12" x14ac:dyDescent="0.35">
      <c r="A2004">
        <v>17879562</v>
      </c>
      <c r="B2004">
        <v>13525552</v>
      </c>
      <c r="C2004" s="1">
        <v>45968</v>
      </c>
      <c r="D2004" t="s">
        <v>96</v>
      </c>
      <c r="E2004" t="s">
        <v>113</v>
      </c>
      <c r="F2004" t="s">
        <v>75</v>
      </c>
      <c r="G2004" t="s">
        <v>145</v>
      </c>
      <c r="H2004" t="s">
        <v>131</v>
      </c>
      <c r="I2004" t="s">
        <v>66</v>
      </c>
      <c r="J2004" s="2">
        <v>45968</v>
      </c>
      <c r="K2004">
        <v>2025</v>
      </c>
      <c r="L2004" s="1">
        <v>45962</v>
      </c>
    </row>
    <row r="2005" spans="1:12" x14ac:dyDescent="0.35">
      <c r="A2005">
        <v>17931399</v>
      </c>
      <c r="B2005">
        <v>13525552</v>
      </c>
      <c r="C2005" s="1">
        <v>45969</v>
      </c>
      <c r="D2005" t="s">
        <v>96</v>
      </c>
      <c r="E2005" t="s">
        <v>113</v>
      </c>
      <c r="F2005" t="s">
        <v>75</v>
      </c>
      <c r="G2005" t="s">
        <v>131</v>
      </c>
      <c r="H2005" t="s">
        <v>118</v>
      </c>
      <c r="I2005" t="s">
        <v>66</v>
      </c>
      <c r="J2005" s="2">
        <v>45969</v>
      </c>
      <c r="K2005">
        <v>2025</v>
      </c>
      <c r="L2005" s="1">
        <v>45962</v>
      </c>
    </row>
    <row r="2006" spans="1:12" x14ac:dyDescent="0.35">
      <c r="A2006">
        <v>17893640</v>
      </c>
      <c r="B2006">
        <v>13538077</v>
      </c>
      <c r="C2006" s="1">
        <v>45969</v>
      </c>
      <c r="D2006" t="s">
        <v>96</v>
      </c>
      <c r="E2006" t="s">
        <v>113</v>
      </c>
      <c r="F2006" t="s">
        <v>75</v>
      </c>
      <c r="G2006" t="s">
        <v>214</v>
      </c>
      <c r="H2006" t="s">
        <v>131</v>
      </c>
      <c r="I2006" t="s">
        <v>69</v>
      </c>
      <c r="J2006" s="2">
        <v>45969</v>
      </c>
      <c r="K2006">
        <v>2025</v>
      </c>
      <c r="L2006" s="1">
        <v>45962</v>
      </c>
    </row>
    <row r="2007" spans="1:12" x14ac:dyDescent="0.35">
      <c r="A2007">
        <v>17893640</v>
      </c>
      <c r="B2007">
        <v>13538077</v>
      </c>
      <c r="C2007" s="1">
        <v>45969</v>
      </c>
      <c r="D2007" t="s">
        <v>96</v>
      </c>
      <c r="E2007" t="s">
        <v>113</v>
      </c>
      <c r="F2007" t="s">
        <v>75</v>
      </c>
      <c r="G2007" t="s">
        <v>214</v>
      </c>
      <c r="H2007" t="s">
        <v>131</v>
      </c>
      <c r="I2007" t="s">
        <v>69</v>
      </c>
      <c r="J2007" s="2">
        <v>45969</v>
      </c>
      <c r="K2007">
        <v>2025</v>
      </c>
      <c r="L2007" s="1">
        <v>45962</v>
      </c>
    </row>
    <row r="2008" spans="1:12" x14ac:dyDescent="0.35">
      <c r="A2008">
        <v>17944510</v>
      </c>
      <c r="B2008">
        <v>13538077</v>
      </c>
      <c r="C2008" s="1">
        <v>45970</v>
      </c>
      <c r="D2008" t="s">
        <v>96</v>
      </c>
      <c r="E2008" t="s">
        <v>113</v>
      </c>
      <c r="F2008" t="s">
        <v>75</v>
      </c>
      <c r="G2008" t="s">
        <v>131</v>
      </c>
      <c r="H2008" t="s">
        <v>264</v>
      </c>
      <c r="I2008" t="s">
        <v>69</v>
      </c>
      <c r="J2008" s="2">
        <v>45970</v>
      </c>
      <c r="K2008">
        <v>2025</v>
      </c>
      <c r="L2008" s="1">
        <v>45962</v>
      </c>
    </row>
    <row r="2009" spans="1:12" x14ac:dyDescent="0.35">
      <c r="A2009">
        <v>17944586</v>
      </c>
      <c r="B2009">
        <v>13538077</v>
      </c>
      <c r="C2009" s="1">
        <v>45970</v>
      </c>
      <c r="D2009" t="s">
        <v>96</v>
      </c>
      <c r="F2009" t="s">
        <v>75</v>
      </c>
      <c r="G2009" t="s">
        <v>264</v>
      </c>
      <c r="H2009" t="s">
        <v>221</v>
      </c>
      <c r="I2009" t="s">
        <v>69</v>
      </c>
      <c r="J2009" s="2">
        <v>45970</v>
      </c>
      <c r="K2009">
        <v>2025</v>
      </c>
      <c r="L2009" s="1">
        <v>45962</v>
      </c>
    </row>
    <row r="2010" spans="1:12" x14ac:dyDescent="0.35">
      <c r="A2010">
        <v>17746441</v>
      </c>
      <c r="B2010">
        <v>13546913</v>
      </c>
      <c r="C2010" s="1">
        <v>45956</v>
      </c>
      <c r="D2010" t="s">
        <v>96</v>
      </c>
      <c r="E2010" t="s">
        <v>113</v>
      </c>
      <c r="F2010" t="s">
        <v>74</v>
      </c>
      <c r="G2010" t="s">
        <v>287</v>
      </c>
      <c r="H2010" t="s">
        <v>287</v>
      </c>
      <c r="I2010" t="s">
        <v>66</v>
      </c>
      <c r="J2010" s="2">
        <v>45956</v>
      </c>
      <c r="K2010">
        <v>2025</v>
      </c>
      <c r="L2010" s="1">
        <v>45931</v>
      </c>
    </row>
    <row r="2011" spans="1:12" x14ac:dyDescent="0.35">
      <c r="A2011">
        <v>17746441</v>
      </c>
      <c r="B2011">
        <v>13546913</v>
      </c>
      <c r="C2011" s="1">
        <v>45956</v>
      </c>
      <c r="D2011" t="s">
        <v>96</v>
      </c>
      <c r="E2011" t="s">
        <v>113</v>
      </c>
      <c r="F2011" t="s">
        <v>74</v>
      </c>
      <c r="G2011" t="s">
        <v>287</v>
      </c>
      <c r="H2011" t="s">
        <v>287</v>
      </c>
      <c r="I2011" t="s">
        <v>66</v>
      </c>
      <c r="J2011" s="2">
        <v>45956</v>
      </c>
      <c r="K2011">
        <v>2025</v>
      </c>
      <c r="L2011" s="1">
        <v>45931</v>
      </c>
    </row>
    <row r="2012" spans="1:12" x14ac:dyDescent="0.35">
      <c r="A2012">
        <v>17746441</v>
      </c>
      <c r="B2012">
        <v>13546913</v>
      </c>
      <c r="C2012" s="1">
        <v>45956</v>
      </c>
      <c r="D2012" t="s">
        <v>96</v>
      </c>
      <c r="E2012" t="s">
        <v>113</v>
      </c>
      <c r="F2012" t="s">
        <v>74</v>
      </c>
      <c r="G2012" t="s">
        <v>287</v>
      </c>
      <c r="H2012" t="s">
        <v>287</v>
      </c>
      <c r="I2012" t="s">
        <v>66</v>
      </c>
      <c r="J2012" s="2">
        <v>45956</v>
      </c>
      <c r="K2012">
        <v>2025</v>
      </c>
      <c r="L2012" s="1">
        <v>45931</v>
      </c>
    </row>
    <row r="2013" spans="1:12" x14ac:dyDescent="0.35">
      <c r="A2013">
        <v>17752524</v>
      </c>
      <c r="B2013">
        <v>13546913</v>
      </c>
      <c r="C2013" s="1">
        <v>45957</v>
      </c>
      <c r="D2013" t="s">
        <v>96</v>
      </c>
      <c r="E2013" t="s">
        <v>113</v>
      </c>
      <c r="F2013" t="s">
        <v>74</v>
      </c>
      <c r="G2013" t="s">
        <v>287</v>
      </c>
      <c r="H2013" t="s">
        <v>283</v>
      </c>
      <c r="I2013" t="s">
        <v>66</v>
      </c>
      <c r="J2013" s="2">
        <v>45957</v>
      </c>
      <c r="K2013">
        <v>2025</v>
      </c>
      <c r="L2013" s="1">
        <v>45931</v>
      </c>
    </row>
    <row r="2014" spans="1:12" x14ac:dyDescent="0.35">
      <c r="A2014">
        <v>17783713</v>
      </c>
      <c r="B2014">
        <v>13573926</v>
      </c>
      <c r="C2014" s="1">
        <v>45958</v>
      </c>
      <c r="D2014" t="s">
        <v>96</v>
      </c>
      <c r="E2014" t="s">
        <v>113</v>
      </c>
      <c r="F2014" t="s">
        <v>74</v>
      </c>
      <c r="G2014" t="s">
        <v>214</v>
      </c>
      <c r="H2014" t="s">
        <v>131</v>
      </c>
      <c r="I2014" t="s">
        <v>68</v>
      </c>
      <c r="J2014" s="2">
        <v>45958</v>
      </c>
      <c r="K2014">
        <v>2025</v>
      </c>
      <c r="L2014" s="1">
        <v>45931</v>
      </c>
    </row>
    <row r="2015" spans="1:12" x14ac:dyDescent="0.35">
      <c r="A2015">
        <v>17785757</v>
      </c>
      <c r="B2015">
        <v>13573926</v>
      </c>
      <c r="C2015" s="1">
        <v>45959</v>
      </c>
      <c r="D2015" t="s">
        <v>96</v>
      </c>
      <c r="E2015" t="s">
        <v>113</v>
      </c>
      <c r="F2015" t="s">
        <v>74</v>
      </c>
      <c r="G2015" t="s">
        <v>131</v>
      </c>
      <c r="I2015" t="s">
        <v>68</v>
      </c>
      <c r="J2015" s="2">
        <v>45959</v>
      </c>
      <c r="K2015">
        <v>2025</v>
      </c>
      <c r="L2015" s="1">
        <v>45931</v>
      </c>
    </row>
    <row r="2016" spans="1:12" x14ac:dyDescent="0.35">
      <c r="A2016">
        <v>17783714</v>
      </c>
      <c r="B2016">
        <v>13573927</v>
      </c>
      <c r="C2016" s="1">
        <v>45958</v>
      </c>
      <c r="D2016" t="s">
        <v>96</v>
      </c>
      <c r="E2016" t="s">
        <v>113</v>
      </c>
      <c r="F2016" t="s">
        <v>74</v>
      </c>
      <c r="G2016" t="s">
        <v>214</v>
      </c>
      <c r="H2016" t="s">
        <v>131</v>
      </c>
      <c r="I2016" t="s">
        <v>66</v>
      </c>
      <c r="J2016" s="2">
        <v>45958</v>
      </c>
      <c r="K2016">
        <v>2025</v>
      </c>
      <c r="L2016" s="1">
        <v>45931</v>
      </c>
    </row>
    <row r="2017" spans="1:12" x14ac:dyDescent="0.35">
      <c r="A2017">
        <v>17783714</v>
      </c>
      <c r="B2017">
        <v>13573927</v>
      </c>
      <c r="C2017" s="1">
        <v>45958</v>
      </c>
      <c r="D2017" t="s">
        <v>96</v>
      </c>
      <c r="E2017" t="s">
        <v>113</v>
      </c>
      <c r="F2017" t="s">
        <v>74</v>
      </c>
      <c r="G2017" t="s">
        <v>214</v>
      </c>
      <c r="H2017" t="s">
        <v>131</v>
      </c>
      <c r="I2017" t="s">
        <v>66</v>
      </c>
      <c r="J2017" s="2">
        <v>45958</v>
      </c>
      <c r="K2017">
        <v>2025</v>
      </c>
      <c r="L2017" s="1">
        <v>45931</v>
      </c>
    </row>
    <row r="2018" spans="1:12" x14ac:dyDescent="0.35">
      <c r="A2018">
        <v>17785759</v>
      </c>
      <c r="B2018">
        <v>13573927</v>
      </c>
      <c r="C2018" s="1">
        <v>45959</v>
      </c>
      <c r="D2018" t="s">
        <v>96</v>
      </c>
      <c r="E2018" t="s">
        <v>113</v>
      </c>
      <c r="F2018" t="s">
        <v>74</v>
      </c>
      <c r="G2018" t="s">
        <v>131</v>
      </c>
      <c r="I2018" t="s">
        <v>66</v>
      </c>
      <c r="J2018" s="2">
        <v>45959</v>
      </c>
      <c r="K2018">
        <v>2025</v>
      </c>
      <c r="L2018" s="1">
        <v>45931</v>
      </c>
    </row>
    <row r="2019" spans="1:12" x14ac:dyDescent="0.35">
      <c r="A2019">
        <v>17960033</v>
      </c>
      <c r="B2019">
        <v>13593256</v>
      </c>
      <c r="C2019" s="1">
        <v>45974</v>
      </c>
      <c r="D2019" t="s">
        <v>96</v>
      </c>
      <c r="E2019" t="s">
        <v>113</v>
      </c>
      <c r="F2019" t="s">
        <v>75</v>
      </c>
      <c r="G2019" t="s">
        <v>250</v>
      </c>
      <c r="H2019" t="s">
        <v>131</v>
      </c>
      <c r="I2019" t="s">
        <v>51</v>
      </c>
      <c r="J2019" s="2">
        <v>45974</v>
      </c>
      <c r="K2019">
        <v>2025</v>
      </c>
      <c r="L2019" s="1">
        <v>45962</v>
      </c>
    </row>
    <row r="2020" spans="1:12" x14ac:dyDescent="0.35">
      <c r="A2020">
        <v>18008037</v>
      </c>
      <c r="B2020">
        <v>13593256</v>
      </c>
      <c r="C2020" s="1">
        <v>45975</v>
      </c>
      <c r="D2020" t="s">
        <v>96</v>
      </c>
      <c r="E2020" t="s">
        <v>113</v>
      </c>
      <c r="F2020" t="s">
        <v>75</v>
      </c>
      <c r="G2020" t="s">
        <v>131</v>
      </c>
      <c r="H2020" t="s">
        <v>274</v>
      </c>
      <c r="I2020" t="s">
        <v>51</v>
      </c>
      <c r="J2020" s="2">
        <v>45975</v>
      </c>
      <c r="K2020">
        <v>2025</v>
      </c>
      <c r="L2020" s="1">
        <v>45962</v>
      </c>
    </row>
    <row r="2021" spans="1:12" x14ac:dyDescent="0.35">
      <c r="A2021">
        <v>17960035</v>
      </c>
      <c r="B2021">
        <v>13593257</v>
      </c>
      <c r="C2021" s="1">
        <v>45974</v>
      </c>
      <c r="D2021" t="s">
        <v>96</v>
      </c>
      <c r="E2021" t="s">
        <v>113</v>
      </c>
      <c r="F2021" t="s">
        <v>75</v>
      </c>
      <c r="G2021" t="s">
        <v>250</v>
      </c>
      <c r="H2021" t="s">
        <v>131</v>
      </c>
      <c r="I2021" t="s">
        <v>51</v>
      </c>
      <c r="J2021" s="2">
        <v>45974</v>
      </c>
      <c r="K2021">
        <v>2025</v>
      </c>
      <c r="L2021" s="1">
        <v>45962</v>
      </c>
    </row>
    <row r="2022" spans="1:12" x14ac:dyDescent="0.35">
      <c r="A2022">
        <v>18008036</v>
      </c>
      <c r="B2022">
        <v>13593257</v>
      </c>
      <c r="C2022" s="1">
        <v>45975</v>
      </c>
      <c r="D2022" t="s">
        <v>96</v>
      </c>
      <c r="E2022" t="s">
        <v>113</v>
      </c>
      <c r="F2022" t="s">
        <v>75</v>
      </c>
      <c r="G2022" t="s">
        <v>131</v>
      </c>
      <c r="H2022" t="s">
        <v>215</v>
      </c>
      <c r="I2022" t="s">
        <v>51</v>
      </c>
      <c r="J2022" s="2">
        <v>45975</v>
      </c>
      <c r="K2022">
        <v>2025</v>
      </c>
      <c r="L2022" s="1">
        <v>45962</v>
      </c>
    </row>
    <row r="2023" spans="1:12" x14ac:dyDescent="0.35">
      <c r="A2023">
        <v>18008247</v>
      </c>
      <c r="B2023">
        <v>13593257</v>
      </c>
      <c r="C2023" s="1">
        <v>45975</v>
      </c>
      <c r="D2023" t="s">
        <v>96</v>
      </c>
      <c r="F2023" t="s">
        <v>75</v>
      </c>
      <c r="G2023" t="s">
        <v>215</v>
      </c>
      <c r="H2023" t="s">
        <v>118</v>
      </c>
      <c r="I2023" t="s">
        <v>51</v>
      </c>
      <c r="J2023" s="2">
        <v>45975</v>
      </c>
      <c r="K2023">
        <v>2025</v>
      </c>
      <c r="L2023" s="1">
        <v>45962</v>
      </c>
    </row>
    <row r="2024" spans="1:12" x14ac:dyDescent="0.35">
      <c r="A2024">
        <v>17960036</v>
      </c>
      <c r="B2024">
        <v>13593258</v>
      </c>
      <c r="C2024" s="1">
        <v>45974</v>
      </c>
      <c r="D2024" t="s">
        <v>96</v>
      </c>
      <c r="E2024" t="s">
        <v>113</v>
      </c>
      <c r="F2024" t="s">
        <v>75</v>
      </c>
      <c r="G2024" t="s">
        <v>250</v>
      </c>
      <c r="H2024" t="s">
        <v>131</v>
      </c>
      <c r="I2024" t="s">
        <v>69</v>
      </c>
      <c r="J2024" s="2">
        <v>45974</v>
      </c>
      <c r="K2024">
        <v>2025</v>
      </c>
      <c r="L2024" s="1">
        <v>45962</v>
      </c>
    </row>
    <row r="2025" spans="1:12" x14ac:dyDescent="0.35">
      <c r="A2025">
        <v>17960036</v>
      </c>
      <c r="B2025">
        <v>13593258</v>
      </c>
      <c r="C2025" s="1">
        <v>45974</v>
      </c>
      <c r="D2025" t="s">
        <v>96</v>
      </c>
      <c r="E2025" t="s">
        <v>113</v>
      </c>
      <c r="F2025" t="s">
        <v>75</v>
      </c>
      <c r="G2025" t="s">
        <v>250</v>
      </c>
      <c r="H2025" t="s">
        <v>131</v>
      </c>
      <c r="I2025" t="s">
        <v>69</v>
      </c>
      <c r="J2025" s="2">
        <v>45974</v>
      </c>
      <c r="K2025">
        <v>2025</v>
      </c>
      <c r="L2025" s="1">
        <v>45962</v>
      </c>
    </row>
    <row r="2026" spans="1:12" x14ac:dyDescent="0.35">
      <c r="A2026">
        <v>18008038</v>
      </c>
      <c r="B2026">
        <v>13593258</v>
      </c>
      <c r="C2026" s="1">
        <v>45975</v>
      </c>
      <c r="D2026" t="s">
        <v>96</v>
      </c>
      <c r="E2026" t="s">
        <v>113</v>
      </c>
      <c r="F2026" t="s">
        <v>75</v>
      </c>
      <c r="G2026" t="s">
        <v>131</v>
      </c>
      <c r="H2026" t="s">
        <v>285</v>
      </c>
      <c r="I2026" t="s">
        <v>69</v>
      </c>
      <c r="J2026" s="2">
        <v>45975</v>
      </c>
      <c r="K2026">
        <v>2025</v>
      </c>
      <c r="L2026" s="1">
        <v>45962</v>
      </c>
    </row>
    <row r="2027" spans="1:12" x14ac:dyDescent="0.35">
      <c r="A2027">
        <v>17973190</v>
      </c>
      <c r="B2027">
        <v>13604335</v>
      </c>
      <c r="C2027" s="1">
        <v>45975</v>
      </c>
      <c r="D2027" t="s">
        <v>96</v>
      </c>
      <c r="E2027" t="s">
        <v>113</v>
      </c>
      <c r="F2027" t="s">
        <v>75</v>
      </c>
      <c r="G2027" t="s">
        <v>240</v>
      </c>
      <c r="H2027" t="s">
        <v>131</v>
      </c>
      <c r="I2027" t="s">
        <v>69</v>
      </c>
      <c r="J2027" s="2">
        <v>45975</v>
      </c>
      <c r="K2027">
        <v>2025</v>
      </c>
      <c r="L2027" s="1">
        <v>45962</v>
      </c>
    </row>
    <row r="2028" spans="1:12" x14ac:dyDescent="0.35">
      <c r="A2028">
        <v>17973190</v>
      </c>
      <c r="B2028">
        <v>13604335</v>
      </c>
      <c r="C2028" s="1">
        <v>45975</v>
      </c>
      <c r="D2028" t="s">
        <v>96</v>
      </c>
      <c r="E2028" t="s">
        <v>113</v>
      </c>
      <c r="F2028" t="s">
        <v>75</v>
      </c>
      <c r="G2028" t="s">
        <v>240</v>
      </c>
      <c r="H2028" t="s">
        <v>131</v>
      </c>
      <c r="I2028" t="s">
        <v>69</v>
      </c>
      <c r="J2028" s="2">
        <v>45975</v>
      </c>
      <c r="K2028">
        <v>2025</v>
      </c>
      <c r="L2028" s="1">
        <v>45962</v>
      </c>
    </row>
    <row r="2029" spans="1:12" x14ac:dyDescent="0.35">
      <c r="A2029">
        <v>18021129</v>
      </c>
      <c r="B2029">
        <v>13604335</v>
      </c>
      <c r="C2029" s="1">
        <v>45976</v>
      </c>
      <c r="D2029" t="s">
        <v>96</v>
      </c>
      <c r="E2029" t="s">
        <v>113</v>
      </c>
      <c r="F2029" t="s">
        <v>75</v>
      </c>
      <c r="G2029" t="s">
        <v>131</v>
      </c>
      <c r="H2029" t="s">
        <v>146</v>
      </c>
      <c r="I2029" t="s">
        <v>69</v>
      </c>
      <c r="J2029" s="2">
        <v>45976</v>
      </c>
      <c r="K2029">
        <v>2025</v>
      </c>
      <c r="L2029" s="1">
        <v>45962</v>
      </c>
    </row>
    <row r="2030" spans="1:12" x14ac:dyDescent="0.35">
      <c r="A2030">
        <v>17973191</v>
      </c>
      <c r="B2030">
        <v>13604336</v>
      </c>
      <c r="C2030" s="1">
        <v>45975</v>
      </c>
      <c r="D2030" t="s">
        <v>96</v>
      </c>
      <c r="E2030" t="s">
        <v>113</v>
      </c>
      <c r="F2030" t="s">
        <v>75</v>
      </c>
      <c r="G2030" t="s">
        <v>240</v>
      </c>
      <c r="H2030" t="s">
        <v>131</v>
      </c>
      <c r="I2030" t="s">
        <v>69</v>
      </c>
      <c r="J2030" s="2">
        <v>45975</v>
      </c>
      <c r="K2030">
        <v>2025</v>
      </c>
      <c r="L2030" s="1">
        <v>45962</v>
      </c>
    </row>
    <row r="2031" spans="1:12" x14ac:dyDescent="0.35">
      <c r="A2031">
        <v>17973191</v>
      </c>
      <c r="B2031">
        <v>13604336</v>
      </c>
      <c r="C2031" s="1">
        <v>45975</v>
      </c>
      <c r="D2031" t="s">
        <v>96</v>
      </c>
      <c r="E2031" t="s">
        <v>113</v>
      </c>
      <c r="F2031" t="s">
        <v>75</v>
      </c>
      <c r="G2031" t="s">
        <v>240</v>
      </c>
      <c r="H2031" t="s">
        <v>131</v>
      </c>
      <c r="I2031" t="s">
        <v>69</v>
      </c>
      <c r="J2031" s="2">
        <v>45975</v>
      </c>
      <c r="K2031">
        <v>2025</v>
      </c>
      <c r="L2031" s="1">
        <v>45962</v>
      </c>
    </row>
    <row r="2032" spans="1:12" x14ac:dyDescent="0.35">
      <c r="A2032">
        <v>18021128</v>
      </c>
      <c r="B2032">
        <v>13604336</v>
      </c>
      <c r="C2032" s="1">
        <v>45976</v>
      </c>
      <c r="D2032" t="s">
        <v>96</v>
      </c>
      <c r="E2032" t="s">
        <v>113</v>
      </c>
      <c r="F2032" t="s">
        <v>75</v>
      </c>
      <c r="G2032" t="s">
        <v>131</v>
      </c>
      <c r="H2032" t="s">
        <v>146</v>
      </c>
      <c r="I2032" t="s">
        <v>69</v>
      </c>
      <c r="J2032" s="2">
        <v>45976</v>
      </c>
      <c r="K2032">
        <v>2025</v>
      </c>
      <c r="L2032" s="1">
        <v>45962</v>
      </c>
    </row>
    <row r="2033" spans="1:12" x14ac:dyDescent="0.35">
      <c r="A2033">
        <v>17973192</v>
      </c>
      <c r="B2033">
        <v>13604337</v>
      </c>
      <c r="C2033" s="1">
        <v>45975</v>
      </c>
      <c r="D2033" t="s">
        <v>96</v>
      </c>
      <c r="E2033" t="s">
        <v>113</v>
      </c>
      <c r="F2033" t="s">
        <v>75</v>
      </c>
      <c r="G2033" t="s">
        <v>240</v>
      </c>
      <c r="H2033" t="s">
        <v>131</v>
      </c>
      <c r="I2033" t="s">
        <v>69</v>
      </c>
      <c r="J2033" s="2">
        <v>45975</v>
      </c>
      <c r="K2033">
        <v>2025</v>
      </c>
      <c r="L2033" s="1">
        <v>45962</v>
      </c>
    </row>
    <row r="2034" spans="1:12" x14ac:dyDescent="0.35">
      <c r="A2034">
        <v>17973192</v>
      </c>
      <c r="B2034">
        <v>13604337</v>
      </c>
      <c r="C2034" s="1">
        <v>45975</v>
      </c>
      <c r="D2034" t="s">
        <v>96</v>
      </c>
      <c r="E2034" t="s">
        <v>113</v>
      </c>
      <c r="F2034" t="s">
        <v>75</v>
      </c>
      <c r="G2034" t="s">
        <v>240</v>
      </c>
      <c r="H2034" t="s">
        <v>131</v>
      </c>
      <c r="I2034" t="s">
        <v>69</v>
      </c>
      <c r="J2034" s="2">
        <v>45975</v>
      </c>
      <c r="K2034">
        <v>2025</v>
      </c>
      <c r="L2034" s="1">
        <v>45962</v>
      </c>
    </row>
    <row r="2035" spans="1:12" x14ac:dyDescent="0.35">
      <c r="A2035">
        <v>18021130</v>
      </c>
      <c r="B2035">
        <v>13604337</v>
      </c>
      <c r="C2035" s="1">
        <v>45976</v>
      </c>
      <c r="D2035" t="s">
        <v>96</v>
      </c>
      <c r="E2035" t="s">
        <v>113</v>
      </c>
      <c r="F2035" t="s">
        <v>75</v>
      </c>
      <c r="G2035" t="s">
        <v>131</v>
      </c>
      <c r="H2035" t="s">
        <v>274</v>
      </c>
      <c r="I2035" t="s">
        <v>69</v>
      </c>
      <c r="J2035" s="2">
        <v>45976</v>
      </c>
      <c r="K2035">
        <v>2025</v>
      </c>
      <c r="L2035" s="1">
        <v>45962</v>
      </c>
    </row>
    <row r="2036" spans="1:12" x14ac:dyDescent="0.35">
      <c r="A2036">
        <v>17973195</v>
      </c>
      <c r="B2036">
        <v>13604774</v>
      </c>
      <c r="C2036" s="1">
        <v>45975</v>
      </c>
      <c r="D2036" t="s">
        <v>96</v>
      </c>
      <c r="E2036" t="s">
        <v>113</v>
      </c>
      <c r="F2036" t="s">
        <v>75</v>
      </c>
      <c r="G2036" t="s">
        <v>290</v>
      </c>
      <c r="H2036" t="s">
        <v>215</v>
      </c>
      <c r="I2036" t="s">
        <v>69</v>
      </c>
      <c r="J2036" s="2">
        <v>45975</v>
      </c>
      <c r="K2036">
        <v>2025</v>
      </c>
      <c r="L2036" s="1">
        <v>45962</v>
      </c>
    </row>
    <row r="2037" spans="1:12" x14ac:dyDescent="0.35">
      <c r="A2037">
        <v>17973195</v>
      </c>
      <c r="B2037">
        <v>13604774</v>
      </c>
      <c r="C2037" s="1">
        <v>45975</v>
      </c>
      <c r="D2037" t="s">
        <v>96</v>
      </c>
      <c r="E2037" t="s">
        <v>113</v>
      </c>
      <c r="F2037" t="s">
        <v>75</v>
      </c>
      <c r="G2037" t="s">
        <v>290</v>
      </c>
      <c r="H2037" t="s">
        <v>215</v>
      </c>
      <c r="I2037" t="s">
        <v>69</v>
      </c>
      <c r="J2037" s="2">
        <v>45975</v>
      </c>
      <c r="K2037">
        <v>2025</v>
      </c>
      <c r="L2037" s="1">
        <v>45962</v>
      </c>
    </row>
    <row r="2038" spans="1:12" x14ac:dyDescent="0.35">
      <c r="A2038">
        <v>18021293</v>
      </c>
      <c r="B2038">
        <v>13604774</v>
      </c>
      <c r="C2038" s="1">
        <v>45976</v>
      </c>
      <c r="D2038" t="s">
        <v>96</v>
      </c>
      <c r="E2038" t="s">
        <v>113</v>
      </c>
      <c r="F2038" t="s">
        <v>75</v>
      </c>
      <c r="G2038" t="s">
        <v>215</v>
      </c>
      <c r="H2038" t="s">
        <v>146</v>
      </c>
      <c r="I2038" t="s">
        <v>69</v>
      </c>
      <c r="J2038" s="2">
        <v>45976</v>
      </c>
      <c r="K2038">
        <v>2025</v>
      </c>
      <c r="L2038" s="1">
        <v>45962</v>
      </c>
    </row>
    <row r="2039" spans="1:12" x14ac:dyDescent="0.35">
      <c r="A2039">
        <v>17998254</v>
      </c>
      <c r="B2039">
        <v>13625895</v>
      </c>
      <c r="C2039" s="1">
        <v>45977</v>
      </c>
      <c r="D2039" t="s">
        <v>96</v>
      </c>
      <c r="E2039" t="s">
        <v>113</v>
      </c>
      <c r="F2039" t="s">
        <v>75</v>
      </c>
      <c r="G2039" t="s">
        <v>311</v>
      </c>
      <c r="H2039" t="s">
        <v>131</v>
      </c>
      <c r="I2039" t="s">
        <v>68</v>
      </c>
      <c r="J2039" s="2">
        <v>45977</v>
      </c>
      <c r="K2039">
        <v>2025</v>
      </c>
      <c r="L2039" s="1">
        <v>45962</v>
      </c>
    </row>
    <row r="2040" spans="1:12" x14ac:dyDescent="0.35">
      <c r="A2040">
        <v>18046615</v>
      </c>
      <c r="B2040">
        <v>13625895</v>
      </c>
      <c r="C2040" s="1">
        <v>45978</v>
      </c>
      <c r="D2040" t="s">
        <v>96</v>
      </c>
      <c r="E2040" t="s">
        <v>113</v>
      </c>
      <c r="F2040" t="s">
        <v>75</v>
      </c>
      <c r="G2040" t="s">
        <v>131</v>
      </c>
      <c r="H2040" t="s">
        <v>146</v>
      </c>
      <c r="I2040" t="s">
        <v>68</v>
      </c>
      <c r="J2040" s="2">
        <v>45978</v>
      </c>
      <c r="K2040">
        <v>2025</v>
      </c>
      <c r="L2040" s="1">
        <v>45962</v>
      </c>
    </row>
    <row r="2041" spans="1:12" x14ac:dyDescent="0.35">
      <c r="A2041">
        <v>17998256</v>
      </c>
      <c r="B2041">
        <v>13625897</v>
      </c>
      <c r="C2041" s="1">
        <v>45977</v>
      </c>
      <c r="D2041" t="s">
        <v>96</v>
      </c>
      <c r="E2041" t="s">
        <v>113</v>
      </c>
      <c r="F2041" t="s">
        <v>75</v>
      </c>
      <c r="G2041" t="s">
        <v>311</v>
      </c>
      <c r="H2041" t="s">
        <v>131</v>
      </c>
      <c r="I2041" t="s">
        <v>69</v>
      </c>
      <c r="J2041" s="2">
        <v>45977</v>
      </c>
      <c r="K2041">
        <v>2025</v>
      </c>
      <c r="L2041" s="1">
        <v>45962</v>
      </c>
    </row>
    <row r="2042" spans="1:12" x14ac:dyDescent="0.35">
      <c r="A2042">
        <v>17998256</v>
      </c>
      <c r="B2042">
        <v>13625897</v>
      </c>
      <c r="C2042" s="1">
        <v>45977</v>
      </c>
      <c r="D2042" t="s">
        <v>96</v>
      </c>
      <c r="E2042" t="s">
        <v>113</v>
      </c>
      <c r="F2042" t="s">
        <v>75</v>
      </c>
      <c r="G2042" t="s">
        <v>311</v>
      </c>
      <c r="H2042" t="s">
        <v>131</v>
      </c>
      <c r="I2042" t="s">
        <v>69</v>
      </c>
      <c r="J2042" s="2">
        <v>45977</v>
      </c>
      <c r="K2042">
        <v>2025</v>
      </c>
      <c r="L2042" s="1">
        <v>45962</v>
      </c>
    </row>
    <row r="2043" spans="1:12" x14ac:dyDescent="0.35">
      <c r="A2043">
        <v>18046614</v>
      </c>
      <c r="B2043">
        <v>13625897</v>
      </c>
      <c r="C2043" s="1">
        <v>45978</v>
      </c>
      <c r="D2043" t="s">
        <v>96</v>
      </c>
      <c r="E2043" t="s">
        <v>113</v>
      </c>
      <c r="F2043" t="s">
        <v>75</v>
      </c>
      <c r="G2043" t="s">
        <v>131</v>
      </c>
      <c r="H2043" t="s">
        <v>212</v>
      </c>
      <c r="I2043" t="s">
        <v>69</v>
      </c>
      <c r="J2043" s="2">
        <v>45978</v>
      </c>
      <c r="K2043">
        <v>2025</v>
      </c>
      <c r="L2043" s="1">
        <v>45962</v>
      </c>
    </row>
    <row r="2044" spans="1:12" x14ac:dyDescent="0.35">
      <c r="A2044">
        <v>17916161</v>
      </c>
      <c r="B2044">
        <v>13669276</v>
      </c>
      <c r="C2044" s="1">
        <v>45969</v>
      </c>
      <c r="D2044" t="s">
        <v>96</v>
      </c>
      <c r="E2044" t="s">
        <v>113</v>
      </c>
      <c r="F2044" t="s">
        <v>75</v>
      </c>
      <c r="G2044" t="s">
        <v>214</v>
      </c>
      <c r="H2044" t="s">
        <v>131</v>
      </c>
      <c r="I2044" t="s">
        <v>69</v>
      </c>
      <c r="J2044" s="2">
        <v>45969</v>
      </c>
      <c r="K2044">
        <v>2025</v>
      </c>
      <c r="L2044" s="1">
        <v>45962</v>
      </c>
    </row>
    <row r="2045" spans="1:12" x14ac:dyDescent="0.35">
      <c r="A2045">
        <v>17916161</v>
      </c>
      <c r="B2045">
        <v>13669276</v>
      </c>
      <c r="C2045" s="1">
        <v>45969</v>
      </c>
      <c r="D2045" t="s">
        <v>96</v>
      </c>
      <c r="E2045" t="s">
        <v>113</v>
      </c>
      <c r="F2045" t="s">
        <v>75</v>
      </c>
      <c r="G2045" t="s">
        <v>214</v>
      </c>
      <c r="H2045" t="s">
        <v>131</v>
      </c>
      <c r="I2045" t="s">
        <v>69</v>
      </c>
      <c r="J2045" s="2">
        <v>45969</v>
      </c>
      <c r="K2045">
        <v>2025</v>
      </c>
      <c r="L2045" s="1">
        <v>45962</v>
      </c>
    </row>
    <row r="2046" spans="1:12" x14ac:dyDescent="0.35">
      <c r="A2046">
        <v>17944497</v>
      </c>
      <c r="B2046">
        <v>13669276</v>
      </c>
      <c r="C2046" s="1">
        <v>45970</v>
      </c>
      <c r="D2046" t="s">
        <v>96</v>
      </c>
      <c r="E2046" t="s">
        <v>113</v>
      </c>
      <c r="F2046" t="s">
        <v>75</v>
      </c>
      <c r="G2046" t="s">
        <v>131</v>
      </c>
      <c r="H2046" t="s">
        <v>264</v>
      </c>
      <c r="I2046" t="s">
        <v>69</v>
      </c>
      <c r="J2046" s="2">
        <v>45970</v>
      </c>
      <c r="K2046">
        <v>2025</v>
      </c>
      <c r="L2046" s="1">
        <v>45962</v>
      </c>
    </row>
    <row r="2047" spans="1:12" x14ac:dyDescent="0.35">
      <c r="A2047">
        <v>17944585</v>
      </c>
      <c r="B2047">
        <v>13669276</v>
      </c>
      <c r="C2047" s="1">
        <v>45970</v>
      </c>
      <c r="D2047" t="s">
        <v>96</v>
      </c>
      <c r="F2047" t="s">
        <v>75</v>
      </c>
      <c r="G2047" t="s">
        <v>264</v>
      </c>
      <c r="H2047" t="s">
        <v>221</v>
      </c>
      <c r="I2047" t="s">
        <v>69</v>
      </c>
      <c r="J2047" s="2">
        <v>45970</v>
      </c>
      <c r="K2047">
        <v>2025</v>
      </c>
      <c r="L2047" s="1">
        <v>45962</v>
      </c>
    </row>
    <row r="2048" spans="1:12" x14ac:dyDescent="0.35">
      <c r="A2048">
        <v>18049165</v>
      </c>
      <c r="B2048">
        <v>13669427</v>
      </c>
      <c r="C2048" s="1">
        <v>45981</v>
      </c>
      <c r="D2048" t="s">
        <v>96</v>
      </c>
      <c r="E2048" t="s">
        <v>113</v>
      </c>
      <c r="F2048" t="s">
        <v>75</v>
      </c>
      <c r="G2048" t="s">
        <v>286</v>
      </c>
      <c r="H2048" t="s">
        <v>131</v>
      </c>
      <c r="I2048" t="s">
        <v>69</v>
      </c>
      <c r="J2048" s="2">
        <v>45981</v>
      </c>
      <c r="K2048">
        <v>2025</v>
      </c>
      <c r="L2048" s="1">
        <v>45962</v>
      </c>
    </row>
    <row r="2049" spans="1:12" x14ac:dyDescent="0.35">
      <c r="A2049">
        <v>18049165</v>
      </c>
      <c r="B2049">
        <v>13669427</v>
      </c>
      <c r="C2049" s="1">
        <v>45981</v>
      </c>
      <c r="D2049" t="s">
        <v>96</v>
      </c>
      <c r="E2049" t="s">
        <v>113</v>
      </c>
      <c r="F2049" t="s">
        <v>75</v>
      </c>
      <c r="G2049" t="s">
        <v>286</v>
      </c>
      <c r="H2049" t="s">
        <v>131</v>
      </c>
      <c r="I2049" t="s">
        <v>69</v>
      </c>
      <c r="J2049" s="2">
        <v>45981</v>
      </c>
      <c r="K2049">
        <v>2025</v>
      </c>
      <c r="L2049" s="1">
        <v>45962</v>
      </c>
    </row>
    <row r="2050" spans="1:12" x14ac:dyDescent="0.35">
      <c r="A2050">
        <v>18095831</v>
      </c>
      <c r="B2050">
        <v>13669427</v>
      </c>
      <c r="C2050" s="1">
        <v>45982</v>
      </c>
      <c r="D2050" t="s">
        <v>96</v>
      </c>
      <c r="E2050" t="s">
        <v>113</v>
      </c>
      <c r="F2050" t="s">
        <v>75</v>
      </c>
      <c r="G2050" t="s">
        <v>131</v>
      </c>
      <c r="H2050" t="s">
        <v>199</v>
      </c>
      <c r="I2050" t="s">
        <v>69</v>
      </c>
      <c r="J2050" s="2">
        <v>45982</v>
      </c>
      <c r="K2050">
        <v>2025</v>
      </c>
      <c r="L2050" s="1">
        <v>45962</v>
      </c>
    </row>
    <row r="2051" spans="1:12" x14ac:dyDescent="0.35">
      <c r="A2051">
        <v>18062031</v>
      </c>
      <c r="B2051">
        <v>13676183</v>
      </c>
      <c r="C2051" s="1">
        <v>45982</v>
      </c>
      <c r="D2051" t="s">
        <v>96</v>
      </c>
      <c r="E2051" t="s">
        <v>113</v>
      </c>
      <c r="F2051" t="s">
        <v>75</v>
      </c>
      <c r="G2051" t="s">
        <v>131</v>
      </c>
      <c r="H2051" t="s">
        <v>131</v>
      </c>
      <c r="I2051" t="s">
        <v>69</v>
      </c>
      <c r="J2051" s="2">
        <v>45982</v>
      </c>
      <c r="K2051">
        <v>2025</v>
      </c>
      <c r="L2051" s="1">
        <v>45962</v>
      </c>
    </row>
    <row r="2052" spans="1:12" x14ac:dyDescent="0.35">
      <c r="A2052">
        <v>18062031</v>
      </c>
      <c r="B2052">
        <v>13676183</v>
      </c>
      <c r="C2052" s="1">
        <v>45982</v>
      </c>
      <c r="D2052" t="s">
        <v>96</v>
      </c>
      <c r="E2052" t="s">
        <v>113</v>
      </c>
      <c r="F2052" t="s">
        <v>75</v>
      </c>
      <c r="G2052" t="s">
        <v>131</v>
      </c>
      <c r="H2052" t="s">
        <v>131</v>
      </c>
      <c r="I2052" t="s">
        <v>69</v>
      </c>
      <c r="J2052" s="2">
        <v>45982</v>
      </c>
      <c r="K2052">
        <v>2025</v>
      </c>
      <c r="L2052" s="1">
        <v>45962</v>
      </c>
    </row>
    <row r="2053" spans="1:12" x14ac:dyDescent="0.35">
      <c r="A2053">
        <v>18108176</v>
      </c>
      <c r="B2053">
        <v>13676183</v>
      </c>
      <c r="C2053" s="1">
        <v>45983</v>
      </c>
      <c r="D2053" t="s">
        <v>96</v>
      </c>
      <c r="E2053" t="s">
        <v>113</v>
      </c>
      <c r="F2053" t="s">
        <v>75</v>
      </c>
      <c r="G2053" t="s">
        <v>131</v>
      </c>
      <c r="H2053" t="s">
        <v>281</v>
      </c>
      <c r="I2053" t="s">
        <v>69</v>
      </c>
      <c r="J2053" s="2">
        <v>45983</v>
      </c>
      <c r="K2053">
        <v>2025</v>
      </c>
      <c r="L2053" s="1">
        <v>45962</v>
      </c>
    </row>
    <row r="2054" spans="1:12" x14ac:dyDescent="0.35">
      <c r="A2054">
        <v>18062034</v>
      </c>
      <c r="B2054">
        <v>13676185</v>
      </c>
      <c r="C2054" s="1">
        <v>45982</v>
      </c>
      <c r="D2054" t="s">
        <v>96</v>
      </c>
      <c r="E2054" t="s">
        <v>113</v>
      </c>
      <c r="F2054" t="s">
        <v>75</v>
      </c>
      <c r="G2054" t="s">
        <v>131</v>
      </c>
      <c r="H2054" t="s">
        <v>125</v>
      </c>
      <c r="I2054" t="s">
        <v>69</v>
      </c>
      <c r="J2054" s="2">
        <v>45982</v>
      </c>
      <c r="K2054">
        <v>2025</v>
      </c>
      <c r="L2054" s="1">
        <v>45962</v>
      </c>
    </row>
    <row r="2055" spans="1:12" x14ac:dyDescent="0.35">
      <c r="A2055">
        <v>18062034</v>
      </c>
      <c r="B2055">
        <v>13676185</v>
      </c>
      <c r="C2055" s="1">
        <v>45982</v>
      </c>
      <c r="D2055" t="s">
        <v>96</v>
      </c>
      <c r="E2055" t="s">
        <v>113</v>
      </c>
      <c r="F2055" t="s">
        <v>75</v>
      </c>
      <c r="G2055" t="s">
        <v>131</v>
      </c>
      <c r="H2055" t="s">
        <v>125</v>
      </c>
      <c r="I2055" t="s">
        <v>69</v>
      </c>
      <c r="J2055" s="2">
        <v>45982</v>
      </c>
      <c r="K2055">
        <v>2025</v>
      </c>
      <c r="L2055" s="1">
        <v>45962</v>
      </c>
    </row>
    <row r="2056" spans="1:12" x14ac:dyDescent="0.35">
      <c r="A2056">
        <v>18108177</v>
      </c>
      <c r="B2056">
        <v>13676185</v>
      </c>
      <c r="C2056" s="1">
        <v>45983</v>
      </c>
      <c r="D2056" t="s">
        <v>96</v>
      </c>
      <c r="E2056" t="s">
        <v>113</v>
      </c>
      <c r="F2056" t="s">
        <v>75</v>
      </c>
      <c r="G2056" t="s">
        <v>125</v>
      </c>
      <c r="H2056" t="s">
        <v>281</v>
      </c>
      <c r="I2056" t="s">
        <v>69</v>
      </c>
      <c r="J2056" s="2">
        <v>45983</v>
      </c>
      <c r="K2056">
        <v>2025</v>
      </c>
      <c r="L2056" s="1">
        <v>45962</v>
      </c>
    </row>
    <row r="2057" spans="1:12" x14ac:dyDescent="0.35">
      <c r="A2057">
        <v>18062046</v>
      </c>
      <c r="B2057">
        <v>13678481</v>
      </c>
      <c r="C2057" s="1">
        <v>45982</v>
      </c>
      <c r="D2057" t="s">
        <v>96</v>
      </c>
      <c r="E2057" t="s">
        <v>113</v>
      </c>
      <c r="F2057" t="s">
        <v>75</v>
      </c>
      <c r="G2057" t="s">
        <v>290</v>
      </c>
      <c r="H2057" t="s">
        <v>233</v>
      </c>
      <c r="I2057" t="s">
        <v>68</v>
      </c>
      <c r="J2057" s="2">
        <v>45982</v>
      </c>
      <c r="K2057">
        <v>2025</v>
      </c>
      <c r="L2057" s="1">
        <v>45962</v>
      </c>
    </row>
    <row r="2058" spans="1:12" x14ac:dyDescent="0.35">
      <c r="A2058">
        <v>18108307</v>
      </c>
      <c r="B2058">
        <v>13678481</v>
      </c>
      <c r="C2058" s="1">
        <v>45983</v>
      </c>
      <c r="D2058" t="s">
        <v>96</v>
      </c>
      <c r="E2058" t="s">
        <v>113</v>
      </c>
      <c r="F2058" t="s">
        <v>75</v>
      </c>
      <c r="G2058" t="s">
        <v>233</v>
      </c>
      <c r="H2058" t="s">
        <v>111</v>
      </c>
      <c r="I2058" t="s">
        <v>68</v>
      </c>
      <c r="J2058" s="2">
        <v>45983</v>
      </c>
      <c r="K2058">
        <v>2025</v>
      </c>
      <c r="L2058" s="1">
        <v>45962</v>
      </c>
    </row>
    <row r="2059" spans="1:12" x14ac:dyDescent="0.35">
      <c r="A2059">
        <v>18062047</v>
      </c>
      <c r="B2059">
        <v>13678482</v>
      </c>
      <c r="C2059" s="1">
        <v>45982</v>
      </c>
      <c r="D2059" t="s">
        <v>96</v>
      </c>
      <c r="E2059" t="s">
        <v>113</v>
      </c>
      <c r="F2059" t="s">
        <v>75</v>
      </c>
      <c r="G2059" t="s">
        <v>290</v>
      </c>
      <c r="H2059" t="s">
        <v>279</v>
      </c>
      <c r="I2059" t="s">
        <v>69</v>
      </c>
      <c r="J2059" s="2">
        <v>45982</v>
      </c>
      <c r="K2059">
        <v>2025</v>
      </c>
      <c r="L2059" s="1">
        <v>45962</v>
      </c>
    </row>
    <row r="2060" spans="1:12" x14ac:dyDescent="0.35">
      <c r="A2060">
        <v>18062047</v>
      </c>
      <c r="B2060">
        <v>13678482</v>
      </c>
      <c r="C2060" s="1">
        <v>45982</v>
      </c>
      <c r="D2060" t="s">
        <v>96</v>
      </c>
      <c r="E2060" t="s">
        <v>113</v>
      </c>
      <c r="F2060" t="s">
        <v>75</v>
      </c>
      <c r="G2060" t="s">
        <v>290</v>
      </c>
      <c r="H2060" t="s">
        <v>279</v>
      </c>
      <c r="I2060" t="s">
        <v>69</v>
      </c>
      <c r="J2060" s="2">
        <v>45982</v>
      </c>
      <c r="K2060">
        <v>2025</v>
      </c>
      <c r="L2060" s="1">
        <v>45962</v>
      </c>
    </row>
    <row r="2061" spans="1:12" x14ac:dyDescent="0.35">
      <c r="A2061">
        <v>18108306</v>
      </c>
      <c r="B2061">
        <v>13678482</v>
      </c>
      <c r="C2061" s="1">
        <v>45983</v>
      </c>
      <c r="D2061" t="s">
        <v>96</v>
      </c>
      <c r="E2061" t="s">
        <v>113</v>
      </c>
      <c r="F2061" t="s">
        <v>75</v>
      </c>
      <c r="G2061" t="s">
        <v>279</v>
      </c>
      <c r="H2061" t="s">
        <v>111</v>
      </c>
      <c r="I2061" t="s">
        <v>69</v>
      </c>
      <c r="J2061" s="2">
        <v>45983</v>
      </c>
      <c r="K2061">
        <v>2025</v>
      </c>
      <c r="L2061" s="1">
        <v>45962</v>
      </c>
    </row>
    <row r="2062" spans="1:12" x14ac:dyDescent="0.35">
      <c r="A2062">
        <v>18062048</v>
      </c>
      <c r="B2062">
        <v>13678483</v>
      </c>
      <c r="C2062" s="1">
        <v>45982</v>
      </c>
      <c r="D2062" t="s">
        <v>96</v>
      </c>
      <c r="E2062" t="s">
        <v>113</v>
      </c>
      <c r="F2062" t="s">
        <v>75</v>
      </c>
      <c r="G2062" t="s">
        <v>290</v>
      </c>
      <c r="H2062" t="s">
        <v>211</v>
      </c>
      <c r="I2062" t="s">
        <v>71</v>
      </c>
      <c r="J2062" s="2">
        <v>45982</v>
      </c>
      <c r="K2062">
        <v>2025</v>
      </c>
      <c r="L2062" s="1">
        <v>45962</v>
      </c>
    </row>
    <row r="2063" spans="1:12" x14ac:dyDescent="0.35">
      <c r="A2063">
        <v>18062048</v>
      </c>
      <c r="B2063">
        <v>13678483</v>
      </c>
      <c r="C2063" s="1">
        <v>45982</v>
      </c>
      <c r="D2063" t="s">
        <v>96</v>
      </c>
      <c r="E2063" t="s">
        <v>113</v>
      </c>
      <c r="F2063" t="s">
        <v>75</v>
      </c>
      <c r="G2063" t="s">
        <v>290</v>
      </c>
      <c r="H2063" t="s">
        <v>211</v>
      </c>
      <c r="I2063" t="s">
        <v>71</v>
      </c>
      <c r="J2063" s="2">
        <v>45982</v>
      </c>
      <c r="K2063">
        <v>2025</v>
      </c>
      <c r="L2063" s="1">
        <v>45962</v>
      </c>
    </row>
    <row r="2064" spans="1:12" x14ac:dyDescent="0.35">
      <c r="A2064">
        <v>18108300</v>
      </c>
      <c r="B2064">
        <v>13678483</v>
      </c>
      <c r="C2064" s="1">
        <v>45983</v>
      </c>
      <c r="D2064" t="s">
        <v>96</v>
      </c>
      <c r="E2064" t="s">
        <v>113</v>
      </c>
      <c r="F2064" t="s">
        <v>75</v>
      </c>
      <c r="G2064" t="s">
        <v>211</v>
      </c>
      <c r="H2064" t="s">
        <v>285</v>
      </c>
      <c r="I2064" t="s">
        <v>71</v>
      </c>
      <c r="J2064" s="2">
        <v>45983</v>
      </c>
      <c r="K2064">
        <v>2025</v>
      </c>
      <c r="L2064" s="1">
        <v>45962</v>
      </c>
    </row>
    <row r="2065" spans="1:12" x14ac:dyDescent="0.35">
      <c r="A2065">
        <v>18062049</v>
      </c>
      <c r="B2065">
        <v>13678484</v>
      </c>
      <c r="C2065" s="1">
        <v>45982</v>
      </c>
      <c r="D2065" t="s">
        <v>96</v>
      </c>
      <c r="E2065" t="s">
        <v>113</v>
      </c>
      <c r="F2065" t="s">
        <v>75</v>
      </c>
      <c r="G2065" t="s">
        <v>290</v>
      </c>
      <c r="H2065" t="s">
        <v>211</v>
      </c>
      <c r="I2065" t="s">
        <v>69</v>
      </c>
      <c r="J2065" s="2">
        <v>45982</v>
      </c>
      <c r="K2065">
        <v>2025</v>
      </c>
      <c r="L2065" s="1">
        <v>45962</v>
      </c>
    </row>
    <row r="2066" spans="1:12" x14ac:dyDescent="0.35">
      <c r="A2066">
        <v>18062049</v>
      </c>
      <c r="B2066">
        <v>13678484</v>
      </c>
      <c r="C2066" s="1">
        <v>45982</v>
      </c>
      <c r="D2066" t="s">
        <v>96</v>
      </c>
      <c r="E2066" t="s">
        <v>113</v>
      </c>
      <c r="F2066" t="s">
        <v>75</v>
      </c>
      <c r="G2066" t="s">
        <v>290</v>
      </c>
      <c r="H2066" t="s">
        <v>211</v>
      </c>
      <c r="I2066" t="s">
        <v>69</v>
      </c>
      <c r="J2066" s="2">
        <v>45982</v>
      </c>
      <c r="K2066">
        <v>2025</v>
      </c>
      <c r="L2066" s="1">
        <v>45962</v>
      </c>
    </row>
    <row r="2067" spans="1:12" x14ac:dyDescent="0.35">
      <c r="A2067">
        <v>18108305</v>
      </c>
      <c r="B2067">
        <v>13678484</v>
      </c>
      <c r="C2067" s="1">
        <v>45983</v>
      </c>
      <c r="D2067" t="s">
        <v>96</v>
      </c>
      <c r="E2067" t="s">
        <v>113</v>
      </c>
      <c r="F2067" t="s">
        <v>75</v>
      </c>
      <c r="G2067" t="s">
        <v>211</v>
      </c>
      <c r="H2067" t="s">
        <v>217</v>
      </c>
      <c r="I2067" t="s">
        <v>69</v>
      </c>
      <c r="J2067" s="2">
        <v>45983</v>
      </c>
      <c r="K2067">
        <v>2025</v>
      </c>
      <c r="L2067" s="1">
        <v>45962</v>
      </c>
    </row>
    <row r="2068" spans="1:12" x14ac:dyDescent="0.35">
      <c r="A2068">
        <v>18074067</v>
      </c>
      <c r="B2068">
        <v>13689271</v>
      </c>
      <c r="C2068" s="1">
        <v>45983</v>
      </c>
      <c r="D2068" t="s">
        <v>96</v>
      </c>
      <c r="E2068" t="s">
        <v>113</v>
      </c>
      <c r="F2068" t="s">
        <v>75</v>
      </c>
      <c r="G2068" t="s">
        <v>116</v>
      </c>
      <c r="H2068" t="s">
        <v>219</v>
      </c>
      <c r="I2068" t="s">
        <v>51</v>
      </c>
      <c r="J2068" s="2">
        <v>45983</v>
      </c>
      <c r="K2068">
        <v>2025</v>
      </c>
      <c r="L2068" s="1">
        <v>45962</v>
      </c>
    </row>
    <row r="2069" spans="1:12" x14ac:dyDescent="0.35">
      <c r="A2069">
        <v>18121351</v>
      </c>
      <c r="B2069">
        <v>13689271</v>
      </c>
      <c r="C2069" s="1">
        <v>45984</v>
      </c>
      <c r="D2069" t="s">
        <v>96</v>
      </c>
      <c r="E2069" t="s">
        <v>113</v>
      </c>
      <c r="F2069" t="s">
        <v>75</v>
      </c>
      <c r="G2069" t="s">
        <v>219</v>
      </c>
      <c r="H2069" t="s">
        <v>278</v>
      </c>
      <c r="I2069" t="s">
        <v>51</v>
      </c>
      <c r="J2069" s="2">
        <v>45984</v>
      </c>
      <c r="K2069">
        <v>2025</v>
      </c>
      <c r="L2069" s="1">
        <v>45962</v>
      </c>
    </row>
    <row r="2070" spans="1:12" x14ac:dyDescent="0.35">
      <c r="A2070">
        <v>18074068</v>
      </c>
      <c r="B2070">
        <v>13689272</v>
      </c>
      <c r="C2070" s="1">
        <v>45983</v>
      </c>
      <c r="D2070" t="s">
        <v>96</v>
      </c>
      <c r="E2070" t="s">
        <v>113</v>
      </c>
      <c r="F2070" t="s">
        <v>75</v>
      </c>
      <c r="G2070" t="s">
        <v>116</v>
      </c>
      <c r="H2070" t="s">
        <v>219</v>
      </c>
      <c r="I2070" t="s">
        <v>69</v>
      </c>
      <c r="J2070" s="2">
        <v>45983</v>
      </c>
      <c r="K2070">
        <v>2025</v>
      </c>
      <c r="L2070" s="1">
        <v>45962</v>
      </c>
    </row>
    <row r="2071" spans="1:12" x14ac:dyDescent="0.35">
      <c r="A2071">
        <v>18074068</v>
      </c>
      <c r="B2071">
        <v>13689272</v>
      </c>
      <c r="C2071" s="1">
        <v>45983</v>
      </c>
      <c r="D2071" t="s">
        <v>96</v>
      </c>
      <c r="E2071" t="s">
        <v>113</v>
      </c>
      <c r="F2071" t="s">
        <v>75</v>
      </c>
      <c r="G2071" t="s">
        <v>116</v>
      </c>
      <c r="H2071" t="s">
        <v>219</v>
      </c>
      <c r="I2071" t="s">
        <v>69</v>
      </c>
      <c r="J2071" s="2">
        <v>45983</v>
      </c>
      <c r="K2071">
        <v>2025</v>
      </c>
      <c r="L2071" s="1">
        <v>45962</v>
      </c>
    </row>
    <row r="2072" spans="1:12" x14ac:dyDescent="0.35">
      <c r="A2072">
        <v>18121352</v>
      </c>
      <c r="B2072">
        <v>13689272</v>
      </c>
      <c r="C2072" s="1">
        <v>45984</v>
      </c>
      <c r="D2072" t="s">
        <v>96</v>
      </c>
      <c r="E2072" t="s">
        <v>113</v>
      </c>
      <c r="F2072" t="s">
        <v>75</v>
      </c>
      <c r="G2072" t="s">
        <v>219</v>
      </c>
      <c r="H2072" t="s">
        <v>221</v>
      </c>
      <c r="I2072" t="s">
        <v>69</v>
      </c>
      <c r="J2072" s="2">
        <v>45984</v>
      </c>
      <c r="K2072">
        <v>2025</v>
      </c>
      <c r="L2072" s="1">
        <v>45962</v>
      </c>
    </row>
    <row r="2073" spans="1:12" x14ac:dyDescent="0.35">
      <c r="A2073">
        <v>18085744</v>
      </c>
      <c r="B2073">
        <v>13696120</v>
      </c>
      <c r="C2073" s="1">
        <v>45984</v>
      </c>
      <c r="D2073" t="s">
        <v>96</v>
      </c>
      <c r="E2073" t="s">
        <v>113</v>
      </c>
      <c r="F2073" t="s">
        <v>75</v>
      </c>
      <c r="G2073" t="s">
        <v>214</v>
      </c>
      <c r="H2073" t="s">
        <v>215</v>
      </c>
      <c r="I2073" t="s">
        <v>51</v>
      </c>
      <c r="J2073" s="2">
        <v>45984</v>
      </c>
      <c r="K2073">
        <v>2025</v>
      </c>
      <c r="L2073" s="1">
        <v>45962</v>
      </c>
    </row>
    <row r="2074" spans="1:12" x14ac:dyDescent="0.35">
      <c r="A2074">
        <v>18133957</v>
      </c>
      <c r="B2074">
        <v>13696120</v>
      </c>
      <c r="C2074" s="1">
        <v>45985</v>
      </c>
      <c r="D2074" t="s">
        <v>96</v>
      </c>
      <c r="F2074" t="s">
        <v>75</v>
      </c>
      <c r="G2074" t="s">
        <v>215</v>
      </c>
      <c r="H2074" t="s">
        <v>213</v>
      </c>
      <c r="I2074" t="s">
        <v>51</v>
      </c>
      <c r="J2074" s="2">
        <v>45985</v>
      </c>
      <c r="K2074">
        <v>2025</v>
      </c>
      <c r="L2074" s="1">
        <v>45962</v>
      </c>
    </row>
    <row r="2075" spans="1:12" x14ac:dyDescent="0.35">
      <c r="A2075">
        <v>18085745</v>
      </c>
      <c r="B2075">
        <v>13696121</v>
      </c>
      <c r="C2075" s="1">
        <v>45984</v>
      </c>
      <c r="D2075" t="s">
        <v>96</v>
      </c>
      <c r="E2075" t="s">
        <v>113</v>
      </c>
      <c r="F2075" t="s">
        <v>75</v>
      </c>
      <c r="G2075" t="s">
        <v>214</v>
      </c>
      <c r="H2075" t="s">
        <v>240</v>
      </c>
      <c r="I2075" t="s">
        <v>69</v>
      </c>
      <c r="J2075" s="2">
        <v>45984</v>
      </c>
      <c r="K2075">
        <v>2025</v>
      </c>
      <c r="L2075" s="1">
        <v>45962</v>
      </c>
    </row>
    <row r="2076" spans="1:12" x14ac:dyDescent="0.35">
      <c r="A2076">
        <v>18085745</v>
      </c>
      <c r="B2076">
        <v>13696121</v>
      </c>
      <c r="C2076" s="1">
        <v>45984</v>
      </c>
      <c r="D2076" t="s">
        <v>96</v>
      </c>
      <c r="E2076" t="s">
        <v>113</v>
      </c>
      <c r="F2076" t="s">
        <v>75</v>
      </c>
      <c r="G2076" t="s">
        <v>214</v>
      </c>
      <c r="H2076" t="s">
        <v>240</v>
      </c>
      <c r="I2076" t="s">
        <v>69</v>
      </c>
      <c r="J2076" s="2">
        <v>45984</v>
      </c>
      <c r="K2076">
        <v>2025</v>
      </c>
      <c r="L2076" s="1">
        <v>45962</v>
      </c>
    </row>
    <row r="2077" spans="1:12" x14ac:dyDescent="0.35">
      <c r="A2077">
        <v>18133829</v>
      </c>
      <c r="B2077">
        <v>13696121</v>
      </c>
      <c r="C2077" s="1">
        <v>45985</v>
      </c>
      <c r="D2077" t="s">
        <v>96</v>
      </c>
      <c r="E2077" t="s">
        <v>113</v>
      </c>
      <c r="F2077" t="s">
        <v>75</v>
      </c>
      <c r="G2077" t="s">
        <v>240</v>
      </c>
      <c r="H2077" t="s">
        <v>126</v>
      </c>
      <c r="I2077" t="s">
        <v>69</v>
      </c>
      <c r="J2077" s="2">
        <v>45985</v>
      </c>
      <c r="K2077">
        <v>2025</v>
      </c>
      <c r="L2077" s="1">
        <v>45962</v>
      </c>
    </row>
    <row r="2078" spans="1:12" x14ac:dyDescent="0.35">
      <c r="A2078">
        <v>18085746</v>
      </c>
      <c r="B2078">
        <v>13696122</v>
      </c>
      <c r="C2078" s="1">
        <v>45984</v>
      </c>
      <c r="D2078" t="s">
        <v>96</v>
      </c>
      <c r="E2078" t="s">
        <v>113</v>
      </c>
      <c r="F2078" t="s">
        <v>75</v>
      </c>
      <c r="G2078" t="s">
        <v>214</v>
      </c>
      <c r="H2078" t="s">
        <v>131</v>
      </c>
      <c r="I2078" t="s">
        <v>68</v>
      </c>
      <c r="J2078" s="2">
        <v>45984</v>
      </c>
      <c r="K2078">
        <v>2025</v>
      </c>
      <c r="L2078" s="1">
        <v>45962</v>
      </c>
    </row>
    <row r="2079" spans="1:12" x14ac:dyDescent="0.35">
      <c r="A2079">
        <v>18134009</v>
      </c>
      <c r="B2079">
        <v>13696122</v>
      </c>
      <c r="C2079" s="1">
        <v>45985</v>
      </c>
      <c r="D2079" t="s">
        <v>96</v>
      </c>
      <c r="E2079" t="s">
        <v>113</v>
      </c>
      <c r="F2079" t="s">
        <v>75</v>
      </c>
      <c r="G2079" t="s">
        <v>131</v>
      </c>
      <c r="H2079" t="s">
        <v>221</v>
      </c>
      <c r="I2079" t="s">
        <v>68</v>
      </c>
      <c r="J2079" s="2">
        <v>45985</v>
      </c>
      <c r="K2079">
        <v>2025</v>
      </c>
      <c r="L2079" s="1">
        <v>45962</v>
      </c>
    </row>
    <row r="2080" spans="1:12" x14ac:dyDescent="0.35">
      <c r="A2080">
        <v>18085747</v>
      </c>
      <c r="B2080">
        <v>13696123</v>
      </c>
      <c r="C2080" s="1">
        <v>45984</v>
      </c>
      <c r="D2080" t="s">
        <v>96</v>
      </c>
      <c r="E2080" t="s">
        <v>113</v>
      </c>
      <c r="F2080" t="s">
        <v>75</v>
      </c>
      <c r="G2080" t="s">
        <v>214</v>
      </c>
      <c r="H2080" t="s">
        <v>240</v>
      </c>
      <c r="I2080" t="s">
        <v>69</v>
      </c>
      <c r="J2080" s="2">
        <v>45984</v>
      </c>
      <c r="K2080">
        <v>2025</v>
      </c>
      <c r="L2080" s="1">
        <v>45962</v>
      </c>
    </row>
    <row r="2081" spans="1:12" x14ac:dyDescent="0.35">
      <c r="A2081">
        <v>18085747</v>
      </c>
      <c r="B2081">
        <v>13696123</v>
      </c>
      <c r="C2081" s="1">
        <v>45984</v>
      </c>
      <c r="D2081" t="s">
        <v>96</v>
      </c>
      <c r="E2081" t="s">
        <v>113</v>
      </c>
      <c r="F2081" t="s">
        <v>75</v>
      </c>
      <c r="G2081" t="s">
        <v>214</v>
      </c>
      <c r="H2081" t="s">
        <v>240</v>
      </c>
      <c r="I2081" t="s">
        <v>69</v>
      </c>
      <c r="J2081" s="2">
        <v>45984</v>
      </c>
      <c r="K2081">
        <v>2025</v>
      </c>
      <c r="L2081" s="1">
        <v>45962</v>
      </c>
    </row>
    <row r="2082" spans="1:12" x14ac:dyDescent="0.35">
      <c r="A2082">
        <v>18133827</v>
      </c>
      <c r="B2082">
        <v>13696123</v>
      </c>
      <c r="C2082" s="1">
        <v>45985</v>
      </c>
      <c r="D2082" t="s">
        <v>96</v>
      </c>
      <c r="E2082" t="s">
        <v>113</v>
      </c>
      <c r="F2082" t="s">
        <v>75</v>
      </c>
      <c r="G2082" t="s">
        <v>240</v>
      </c>
      <c r="H2082" t="s">
        <v>221</v>
      </c>
      <c r="I2082" t="s">
        <v>69</v>
      </c>
      <c r="J2082" s="2">
        <v>45985</v>
      </c>
      <c r="K2082">
        <v>2025</v>
      </c>
      <c r="L2082" s="1">
        <v>45962</v>
      </c>
    </row>
    <row r="2083" spans="1:12" x14ac:dyDescent="0.35">
      <c r="A2083">
        <v>18085749</v>
      </c>
      <c r="B2083">
        <v>13696124</v>
      </c>
      <c r="C2083" s="1">
        <v>45984</v>
      </c>
      <c r="D2083" t="s">
        <v>96</v>
      </c>
      <c r="E2083" t="s">
        <v>113</v>
      </c>
      <c r="F2083" t="s">
        <v>75</v>
      </c>
      <c r="G2083" t="s">
        <v>214</v>
      </c>
      <c r="H2083" t="s">
        <v>131</v>
      </c>
      <c r="I2083" t="s">
        <v>68</v>
      </c>
      <c r="J2083" s="2">
        <v>45984</v>
      </c>
      <c r="K2083">
        <v>2025</v>
      </c>
      <c r="L2083" s="1">
        <v>45962</v>
      </c>
    </row>
    <row r="2084" spans="1:12" x14ac:dyDescent="0.35">
      <c r="A2084">
        <v>18134010</v>
      </c>
      <c r="B2084">
        <v>13696124</v>
      </c>
      <c r="C2084" s="1">
        <v>45985</v>
      </c>
      <c r="D2084" t="s">
        <v>96</v>
      </c>
      <c r="E2084" t="s">
        <v>113</v>
      </c>
      <c r="F2084" t="s">
        <v>75</v>
      </c>
      <c r="G2084" t="s">
        <v>131</v>
      </c>
      <c r="H2084" t="s">
        <v>217</v>
      </c>
      <c r="I2084" t="s">
        <v>68</v>
      </c>
      <c r="J2084" s="2">
        <v>45985</v>
      </c>
      <c r="K2084">
        <v>2025</v>
      </c>
      <c r="L2084" s="1">
        <v>45962</v>
      </c>
    </row>
    <row r="2085" spans="1:12" x14ac:dyDescent="0.35">
      <c r="A2085">
        <v>18085755</v>
      </c>
      <c r="B2085">
        <v>13696727</v>
      </c>
      <c r="C2085" s="1">
        <v>45984</v>
      </c>
      <c r="D2085" t="s">
        <v>96</v>
      </c>
      <c r="E2085" t="s">
        <v>113</v>
      </c>
      <c r="F2085" t="s">
        <v>75</v>
      </c>
      <c r="G2085" t="s">
        <v>237</v>
      </c>
      <c r="H2085" t="s">
        <v>131</v>
      </c>
      <c r="I2085" t="s">
        <v>69</v>
      </c>
      <c r="J2085" s="2">
        <v>45984</v>
      </c>
      <c r="K2085">
        <v>2025</v>
      </c>
      <c r="L2085" s="1">
        <v>45962</v>
      </c>
    </row>
    <row r="2086" spans="1:12" x14ac:dyDescent="0.35">
      <c r="A2086">
        <v>18133810</v>
      </c>
      <c r="B2086">
        <v>13696727</v>
      </c>
      <c r="C2086" s="1">
        <v>45985</v>
      </c>
      <c r="D2086" t="s">
        <v>96</v>
      </c>
      <c r="E2086" t="s">
        <v>113</v>
      </c>
      <c r="F2086" t="s">
        <v>75</v>
      </c>
      <c r="G2086" t="s">
        <v>131</v>
      </c>
      <c r="H2086" t="s">
        <v>221</v>
      </c>
      <c r="I2086" t="s">
        <v>69</v>
      </c>
      <c r="J2086" s="2">
        <v>45985</v>
      </c>
      <c r="K2086">
        <v>2025</v>
      </c>
      <c r="L2086" s="1">
        <v>45962</v>
      </c>
    </row>
    <row r="2087" spans="1:12" x14ac:dyDescent="0.35">
      <c r="A2087">
        <v>18085760</v>
      </c>
      <c r="B2087">
        <v>13696783</v>
      </c>
      <c r="C2087" s="1">
        <v>45984</v>
      </c>
      <c r="D2087" t="s">
        <v>96</v>
      </c>
      <c r="E2087" t="s">
        <v>113</v>
      </c>
      <c r="F2087" t="s">
        <v>75</v>
      </c>
      <c r="G2087" t="s">
        <v>144</v>
      </c>
      <c r="H2087" t="s">
        <v>131</v>
      </c>
      <c r="I2087" t="s">
        <v>66</v>
      </c>
      <c r="J2087" s="2">
        <v>45984</v>
      </c>
      <c r="K2087">
        <v>2025</v>
      </c>
      <c r="L2087" s="1">
        <v>45962</v>
      </c>
    </row>
    <row r="2088" spans="1:12" x14ac:dyDescent="0.35">
      <c r="A2088">
        <v>18085760</v>
      </c>
      <c r="B2088">
        <v>13696783</v>
      </c>
      <c r="C2088" s="1">
        <v>45984</v>
      </c>
      <c r="D2088" t="s">
        <v>96</v>
      </c>
      <c r="E2088" t="s">
        <v>113</v>
      </c>
      <c r="F2088" t="s">
        <v>75</v>
      </c>
      <c r="G2088" t="s">
        <v>144</v>
      </c>
      <c r="H2088" t="s">
        <v>131</v>
      </c>
      <c r="I2088" t="s">
        <v>66</v>
      </c>
      <c r="J2088" s="2">
        <v>45984</v>
      </c>
      <c r="K2088">
        <v>2025</v>
      </c>
      <c r="L2088" s="1">
        <v>45962</v>
      </c>
    </row>
    <row r="2089" spans="1:12" x14ac:dyDescent="0.35">
      <c r="A2089">
        <v>18085760</v>
      </c>
      <c r="B2089">
        <v>13696783</v>
      </c>
      <c r="C2089" s="1">
        <v>45984</v>
      </c>
      <c r="D2089" t="s">
        <v>96</v>
      </c>
      <c r="E2089" t="s">
        <v>113</v>
      </c>
      <c r="F2089" t="s">
        <v>75</v>
      </c>
      <c r="G2089" t="s">
        <v>144</v>
      </c>
      <c r="H2089" t="s">
        <v>131</v>
      </c>
      <c r="I2089" t="s">
        <v>66</v>
      </c>
      <c r="J2089" s="2">
        <v>45984</v>
      </c>
      <c r="K2089">
        <v>2025</v>
      </c>
      <c r="L2089" s="1">
        <v>45962</v>
      </c>
    </row>
    <row r="2090" spans="1:12" x14ac:dyDescent="0.35">
      <c r="A2090">
        <v>18134073</v>
      </c>
      <c r="B2090">
        <v>13696783</v>
      </c>
      <c r="C2090" s="1">
        <v>45985</v>
      </c>
      <c r="D2090" t="s">
        <v>96</v>
      </c>
      <c r="E2090" t="s">
        <v>113</v>
      </c>
      <c r="F2090" t="s">
        <v>75</v>
      </c>
      <c r="G2090" t="s">
        <v>131</v>
      </c>
      <c r="H2090" t="s">
        <v>118</v>
      </c>
      <c r="I2090" t="s">
        <v>66</v>
      </c>
      <c r="J2090" s="2">
        <v>45985</v>
      </c>
      <c r="K2090">
        <v>2025</v>
      </c>
      <c r="L2090" s="1">
        <v>45962</v>
      </c>
    </row>
    <row r="2091" spans="1:12" x14ac:dyDescent="0.35">
      <c r="A2091">
        <v>18085764</v>
      </c>
      <c r="B2091">
        <v>13697930</v>
      </c>
      <c r="C2091" s="1">
        <v>45984</v>
      </c>
      <c r="D2091" t="s">
        <v>96</v>
      </c>
      <c r="E2091" t="s">
        <v>113</v>
      </c>
      <c r="F2091" t="s">
        <v>75</v>
      </c>
      <c r="G2091" t="s">
        <v>298</v>
      </c>
      <c r="H2091" t="s">
        <v>131</v>
      </c>
      <c r="I2091" t="s">
        <v>69</v>
      </c>
      <c r="J2091" s="2">
        <v>45984</v>
      </c>
      <c r="K2091">
        <v>2025</v>
      </c>
      <c r="L2091" s="1">
        <v>45962</v>
      </c>
    </row>
    <row r="2092" spans="1:12" x14ac:dyDescent="0.35">
      <c r="A2092">
        <v>18085764</v>
      </c>
      <c r="B2092">
        <v>13697930</v>
      </c>
      <c r="C2092" s="1">
        <v>45984</v>
      </c>
      <c r="D2092" t="s">
        <v>96</v>
      </c>
      <c r="E2092" t="s">
        <v>113</v>
      </c>
      <c r="F2092" t="s">
        <v>75</v>
      </c>
      <c r="G2092" t="s">
        <v>298</v>
      </c>
      <c r="H2092" t="s">
        <v>131</v>
      </c>
      <c r="I2092" t="s">
        <v>69</v>
      </c>
      <c r="J2092" s="2">
        <v>45984</v>
      </c>
      <c r="K2092">
        <v>2025</v>
      </c>
      <c r="L2092" s="1">
        <v>45962</v>
      </c>
    </row>
    <row r="2093" spans="1:12" x14ac:dyDescent="0.35">
      <c r="A2093">
        <v>18134077</v>
      </c>
      <c r="B2093">
        <v>13697930</v>
      </c>
      <c r="C2093" s="1">
        <v>45985</v>
      </c>
      <c r="D2093" t="s">
        <v>96</v>
      </c>
      <c r="E2093" t="s">
        <v>113</v>
      </c>
      <c r="F2093" t="s">
        <v>75</v>
      </c>
      <c r="G2093" t="s">
        <v>131</v>
      </c>
      <c r="H2093" t="s">
        <v>111</v>
      </c>
      <c r="I2093" t="s">
        <v>69</v>
      </c>
      <c r="J2093" s="2">
        <v>45985</v>
      </c>
      <c r="K2093">
        <v>2025</v>
      </c>
      <c r="L2093" s="1">
        <v>45962</v>
      </c>
    </row>
    <row r="2094" spans="1:12" x14ac:dyDescent="0.35">
      <c r="A2094">
        <v>18085765</v>
      </c>
      <c r="B2094">
        <v>13697931</v>
      </c>
      <c r="C2094" s="1">
        <v>45984</v>
      </c>
      <c r="D2094" t="s">
        <v>96</v>
      </c>
      <c r="E2094" t="s">
        <v>113</v>
      </c>
      <c r="F2094" t="s">
        <v>75</v>
      </c>
      <c r="G2094" t="s">
        <v>298</v>
      </c>
      <c r="H2094" t="s">
        <v>131</v>
      </c>
      <c r="I2094" t="s">
        <v>66</v>
      </c>
      <c r="J2094" s="2">
        <v>45984</v>
      </c>
      <c r="K2094">
        <v>2025</v>
      </c>
      <c r="L2094" s="1">
        <v>45962</v>
      </c>
    </row>
    <row r="2095" spans="1:12" x14ac:dyDescent="0.35">
      <c r="A2095">
        <v>18085765</v>
      </c>
      <c r="B2095">
        <v>13697931</v>
      </c>
      <c r="C2095" s="1">
        <v>45984</v>
      </c>
      <c r="D2095" t="s">
        <v>96</v>
      </c>
      <c r="E2095" t="s">
        <v>113</v>
      </c>
      <c r="F2095" t="s">
        <v>75</v>
      </c>
      <c r="G2095" t="s">
        <v>298</v>
      </c>
      <c r="H2095" t="s">
        <v>131</v>
      </c>
      <c r="I2095" t="s">
        <v>66</v>
      </c>
      <c r="J2095" s="2">
        <v>45984</v>
      </c>
      <c r="K2095">
        <v>2025</v>
      </c>
      <c r="L2095" s="1">
        <v>45962</v>
      </c>
    </row>
    <row r="2096" spans="1:12" x14ac:dyDescent="0.35">
      <c r="A2096">
        <v>18134074</v>
      </c>
      <c r="B2096">
        <v>13697931</v>
      </c>
      <c r="C2096" s="1">
        <v>45985</v>
      </c>
      <c r="D2096" t="s">
        <v>96</v>
      </c>
      <c r="E2096" t="s">
        <v>113</v>
      </c>
      <c r="F2096" t="s">
        <v>75</v>
      </c>
      <c r="G2096" t="s">
        <v>131</v>
      </c>
      <c r="H2096" t="s">
        <v>111</v>
      </c>
      <c r="I2096" t="s">
        <v>66</v>
      </c>
      <c r="J2096" s="2">
        <v>45985</v>
      </c>
      <c r="K2096">
        <v>2025</v>
      </c>
      <c r="L2096" s="1">
        <v>45962</v>
      </c>
    </row>
    <row r="2097" spans="1:12" x14ac:dyDescent="0.35">
      <c r="A2097">
        <v>18098497</v>
      </c>
      <c r="B2097">
        <v>13705637</v>
      </c>
      <c r="C2097" s="1">
        <v>45985</v>
      </c>
      <c r="D2097" t="s">
        <v>96</v>
      </c>
      <c r="E2097" t="s">
        <v>113</v>
      </c>
      <c r="F2097" t="s">
        <v>75</v>
      </c>
      <c r="G2097" t="s">
        <v>131</v>
      </c>
      <c r="H2097" t="s">
        <v>131</v>
      </c>
      <c r="I2097" t="s">
        <v>71</v>
      </c>
      <c r="J2097" s="2">
        <v>45985</v>
      </c>
      <c r="K2097">
        <v>2025</v>
      </c>
      <c r="L2097" s="1">
        <v>45962</v>
      </c>
    </row>
    <row r="2098" spans="1:12" x14ac:dyDescent="0.35">
      <c r="A2098">
        <v>18098497</v>
      </c>
      <c r="B2098">
        <v>13705637</v>
      </c>
      <c r="C2098" s="1">
        <v>45985</v>
      </c>
      <c r="D2098" t="s">
        <v>96</v>
      </c>
      <c r="E2098" t="s">
        <v>113</v>
      </c>
      <c r="F2098" t="s">
        <v>75</v>
      </c>
      <c r="G2098" t="s">
        <v>131</v>
      </c>
      <c r="H2098" t="s">
        <v>131</v>
      </c>
      <c r="I2098" t="s">
        <v>71</v>
      </c>
      <c r="J2098" s="2">
        <v>45985</v>
      </c>
      <c r="K2098">
        <v>2025</v>
      </c>
      <c r="L2098" s="1">
        <v>45962</v>
      </c>
    </row>
    <row r="2099" spans="1:12" x14ac:dyDescent="0.35">
      <c r="A2099">
        <v>18146006</v>
      </c>
      <c r="B2099">
        <v>13705637</v>
      </c>
      <c r="C2099" s="1">
        <v>45986</v>
      </c>
      <c r="D2099" t="s">
        <v>96</v>
      </c>
      <c r="E2099" t="s">
        <v>113</v>
      </c>
      <c r="F2099" t="s">
        <v>75</v>
      </c>
      <c r="G2099" t="s">
        <v>131</v>
      </c>
      <c r="H2099" t="s">
        <v>215</v>
      </c>
      <c r="I2099" t="s">
        <v>71</v>
      </c>
      <c r="J2099" s="2">
        <v>45986</v>
      </c>
      <c r="K2099">
        <v>2025</v>
      </c>
      <c r="L2099" s="1">
        <v>45962</v>
      </c>
    </row>
    <row r="2100" spans="1:12" x14ac:dyDescent="0.35">
      <c r="A2100">
        <v>18098506</v>
      </c>
      <c r="B2100">
        <v>13707229</v>
      </c>
      <c r="C2100" s="1">
        <v>45985</v>
      </c>
      <c r="D2100" t="s">
        <v>96</v>
      </c>
      <c r="E2100" t="s">
        <v>113</v>
      </c>
      <c r="F2100" t="s">
        <v>75</v>
      </c>
      <c r="G2100" t="s">
        <v>145</v>
      </c>
      <c r="H2100" t="s">
        <v>131</v>
      </c>
      <c r="I2100" t="s">
        <v>69</v>
      </c>
      <c r="J2100" s="2">
        <v>45985</v>
      </c>
      <c r="K2100">
        <v>2025</v>
      </c>
      <c r="L2100" s="1">
        <v>45962</v>
      </c>
    </row>
    <row r="2101" spans="1:12" x14ac:dyDescent="0.35">
      <c r="A2101">
        <v>18146002</v>
      </c>
      <c r="B2101">
        <v>13707229</v>
      </c>
      <c r="C2101" s="1">
        <v>45986</v>
      </c>
      <c r="D2101" t="s">
        <v>96</v>
      </c>
      <c r="E2101" t="s">
        <v>113</v>
      </c>
      <c r="F2101" t="s">
        <v>75</v>
      </c>
      <c r="G2101" t="s">
        <v>131</v>
      </c>
      <c r="H2101" t="s">
        <v>196</v>
      </c>
      <c r="I2101" t="s">
        <v>69</v>
      </c>
      <c r="J2101" s="2">
        <v>45986</v>
      </c>
      <c r="K2101">
        <v>2025</v>
      </c>
      <c r="L2101" s="1">
        <v>45962</v>
      </c>
    </row>
    <row r="2102" spans="1:12" x14ac:dyDescent="0.35">
      <c r="A2102">
        <v>17979035</v>
      </c>
      <c r="B2102">
        <v>13714531</v>
      </c>
      <c r="C2102" s="1">
        <v>45975</v>
      </c>
      <c r="D2102" t="s">
        <v>96</v>
      </c>
      <c r="E2102" t="s">
        <v>113</v>
      </c>
      <c r="F2102" t="s">
        <v>75</v>
      </c>
      <c r="G2102" t="s">
        <v>290</v>
      </c>
      <c r="H2102" t="s">
        <v>215</v>
      </c>
      <c r="I2102" t="s">
        <v>69</v>
      </c>
      <c r="J2102" s="2">
        <v>45975</v>
      </c>
      <c r="K2102">
        <v>2025</v>
      </c>
      <c r="L2102" s="1">
        <v>45962</v>
      </c>
    </row>
    <row r="2103" spans="1:12" x14ac:dyDescent="0.35">
      <c r="A2103">
        <v>17979035</v>
      </c>
      <c r="B2103">
        <v>13714531</v>
      </c>
      <c r="C2103" s="1">
        <v>45975</v>
      </c>
      <c r="D2103" t="s">
        <v>96</v>
      </c>
      <c r="E2103" t="s">
        <v>113</v>
      </c>
      <c r="F2103" t="s">
        <v>75</v>
      </c>
      <c r="G2103" t="s">
        <v>290</v>
      </c>
      <c r="H2103" t="s">
        <v>215</v>
      </c>
      <c r="I2103" t="s">
        <v>69</v>
      </c>
      <c r="J2103" s="2">
        <v>45975</v>
      </c>
      <c r="K2103">
        <v>2025</v>
      </c>
      <c r="L2103" s="1">
        <v>45962</v>
      </c>
    </row>
    <row r="2104" spans="1:12" x14ac:dyDescent="0.35">
      <c r="A2104">
        <v>18021292</v>
      </c>
      <c r="B2104">
        <v>13714531</v>
      </c>
      <c r="C2104" s="1">
        <v>45976</v>
      </c>
      <c r="D2104" t="s">
        <v>96</v>
      </c>
      <c r="E2104" t="s">
        <v>113</v>
      </c>
      <c r="F2104" t="s">
        <v>75</v>
      </c>
      <c r="G2104" t="s">
        <v>215</v>
      </c>
      <c r="H2104" t="s">
        <v>217</v>
      </c>
      <c r="I2104" t="s">
        <v>69</v>
      </c>
      <c r="J2104" s="2">
        <v>45976</v>
      </c>
      <c r="K2104">
        <v>2025</v>
      </c>
      <c r="L2104" s="1">
        <v>45962</v>
      </c>
    </row>
    <row r="2105" spans="1:12" x14ac:dyDescent="0.35">
      <c r="A2105">
        <v>18085779</v>
      </c>
      <c r="B2105">
        <v>13761122</v>
      </c>
      <c r="C2105" s="1">
        <v>45984</v>
      </c>
      <c r="D2105" t="s">
        <v>96</v>
      </c>
      <c r="E2105" t="s">
        <v>113</v>
      </c>
      <c r="F2105" t="s">
        <v>75</v>
      </c>
      <c r="G2105" t="s">
        <v>214</v>
      </c>
      <c r="H2105" t="s">
        <v>215</v>
      </c>
      <c r="I2105" t="s">
        <v>68</v>
      </c>
      <c r="J2105" s="2">
        <v>45984</v>
      </c>
      <c r="K2105">
        <v>2025</v>
      </c>
      <c r="L2105" s="1">
        <v>45962</v>
      </c>
    </row>
    <row r="2106" spans="1:12" x14ac:dyDescent="0.35">
      <c r="A2106">
        <v>18133833</v>
      </c>
      <c r="B2106">
        <v>13761122</v>
      </c>
      <c r="C2106" s="1">
        <v>45985</v>
      </c>
      <c r="D2106" t="s">
        <v>96</v>
      </c>
      <c r="F2106" t="s">
        <v>75</v>
      </c>
      <c r="G2106" t="s">
        <v>215</v>
      </c>
      <c r="H2106" t="s">
        <v>111</v>
      </c>
      <c r="I2106" t="s">
        <v>68</v>
      </c>
      <c r="J2106" s="2">
        <v>45985</v>
      </c>
      <c r="K2106">
        <v>2025</v>
      </c>
      <c r="L2106" s="1">
        <v>45962</v>
      </c>
    </row>
    <row r="2107" spans="1:12" x14ac:dyDescent="0.35">
      <c r="A2107">
        <v>18185285</v>
      </c>
      <c r="B2107">
        <v>13763444</v>
      </c>
      <c r="C2107" s="1">
        <v>45991</v>
      </c>
      <c r="D2107" t="s">
        <v>96</v>
      </c>
      <c r="E2107" t="s">
        <v>113</v>
      </c>
      <c r="F2107" t="s">
        <v>75</v>
      </c>
      <c r="G2107" t="s">
        <v>145</v>
      </c>
      <c r="H2107" t="s">
        <v>131</v>
      </c>
      <c r="I2107" t="s">
        <v>66</v>
      </c>
      <c r="J2107" s="2">
        <v>45991</v>
      </c>
      <c r="K2107">
        <v>2025</v>
      </c>
      <c r="L2107" s="1">
        <v>45962</v>
      </c>
    </row>
    <row r="2108" spans="1:12" x14ac:dyDescent="0.35">
      <c r="A2108">
        <v>18185285</v>
      </c>
      <c r="B2108">
        <v>13763444</v>
      </c>
      <c r="C2108" s="1">
        <v>45991</v>
      </c>
      <c r="D2108" t="s">
        <v>96</v>
      </c>
      <c r="E2108" t="s">
        <v>113</v>
      </c>
      <c r="F2108" t="s">
        <v>75</v>
      </c>
      <c r="G2108" t="s">
        <v>145</v>
      </c>
      <c r="H2108" t="s">
        <v>131</v>
      </c>
      <c r="I2108" t="s">
        <v>66</v>
      </c>
      <c r="J2108" s="2">
        <v>45991</v>
      </c>
      <c r="K2108">
        <v>2025</v>
      </c>
      <c r="L2108" s="1">
        <v>45962</v>
      </c>
    </row>
    <row r="2109" spans="1:12" x14ac:dyDescent="0.35">
      <c r="A2109">
        <v>18222052</v>
      </c>
      <c r="B2109">
        <v>13763444</v>
      </c>
      <c r="C2109" s="1">
        <v>45992</v>
      </c>
      <c r="D2109" t="s">
        <v>96</v>
      </c>
      <c r="E2109" t="s">
        <v>113</v>
      </c>
      <c r="F2109" t="s">
        <v>75</v>
      </c>
      <c r="G2109" t="s">
        <v>131</v>
      </c>
      <c r="H2109" t="s">
        <v>146</v>
      </c>
      <c r="I2109" t="s">
        <v>66</v>
      </c>
      <c r="J2109" s="2">
        <v>45992</v>
      </c>
      <c r="K2109">
        <v>2025</v>
      </c>
      <c r="L2109" s="1">
        <v>45962</v>
      </c>
    </row>
    <row r="2110" spans="1:12" x14ac:dyDescent="0.35">
      <c r="A2110">
        <v>18185286</v>
      </c>
      <c r="B2110">
        <v>13763445</v>
      </c>
      <c r="C2110" s="1">
        <v>45991</v>
      </c>
      <c r="D2110" t="s">
        <v>96</v>
      </c>
      <c r="E2110" t="s">
        <v>113</v>
      </c>
      <c r="F2110" t="s">
        <v>75</v>
      </c>
      <c r="G2110" t="s">
        <v>145</v>
      </c>
      <c r="H2110" t="s">
        <v>131</v>
      </c>
      <c r="I2110" t="s">
        <v>66</v>
      </c>
      <c r="J2110" s="2">
        <v>45991</v>
      </c>
      <c r="K2110">
        <v>2025</v>
      </c>
      <c r="L2110" s="1">
        <v>45962</v>
      </c>
    </row>
    <row r="2111" spans="1:12" x14ac:dyDescent="0.35">
      <c r="A2111">
        <v>18185286</v>
      </c>
      <c r="B2111">
        <v>13763445</v>
      </c>
      <c r="C2111" s="1">
        <v>45991</v>
      </c>
      <c r="D2111" t="s">
        <v>96</v>
      </c>
      <c r="E2111" t="s">
        <v>113</v>
      </c>
      <c r="F2111" t="s">
        <v>75</v>
      </c>
      <c r="G2111" t="s">
        <v>145</v>
      </c>
      <c r="H2111" t="s">
        <v>131</v>
      </c>
      <c r="I2111" t="s">
        <v>66</v>
      </c>
      <c r="J2111" s="2">
        <v>45991</v>
      </c>
      <c r="K2111">
        <v>2025</v>
      </c>
      <c r="L2111" s="1">
        <v>45962</v>
      </c>
    </row>
    <row r="2112" spans="1:12" x14ac:dyDescent="0.35">
      <c r="A2112">
        <v>18222018</v>
      </c>
      <c r="B2112">
        <v>13763445</v>
      </c>
      <c r="C2112" s="1">
        <v>45992</v>
      </c>
      <c r="D2112" t="s">
        <v>96</v>
      </c>
      <c r="E2112" t="s">
        <v>113</v>
      </c>
      <c r="F2112" t="s">
        <v>75</v>
      </c>
      <c r="G2112" t="s">
        <v>131</v>
      </c>
      <c r="H2112" t="s">
        <v>217</v>
      </c>
      <c r="I2112" t="s">
        <v>66</v>
      </c>
      <c r="J2112" s="2">
        <v>45992</v>
      </c>
      <c r="K2112">
        <v>2025</v>
      </c>
      <c r="L2112" s="1">
        <v>45962</v>
      </c>
    </row>
    <row r="2113" spans="1:12" x14ac:dyDescent="0.35">
      <c r="A2113">
        <v>18185300</v>
      </c>
      <c r="B2113">
        <v>13770754</v>
      </c>
      <c r="C2113" s="1">
        <v>45992</v>
      </c>
      <c r="D2113" t="s">
        <v>96</v>
      </c>
      <c r="E2113" t="s">
        <v>108</v>
      </c>
      <c r="F2113" t="s">
        <v>75</v>
      </c>
      <c r="G2113" t="s">
        <v>144</v>
      </c>
      <c r="H2113" t="s">
        <v>144</v>
      </c>
      <c r="I2113" t="s">
        <v>69</v>
      </c>
      <c r="J2113" s="2">
        <v>45992</v>
      </c>
      <c r="K2113">
        <v>2025</v>
      </c>
      <c r="L2113" s="1">
        <v>45992</v>
      </c>
    </row>
    <row r="2114" spans="1:12" x14ac:dyDescent="0.35">
      <c r="A2114">
        <v>18235285</v>
      </c>
      <c r="B2114">
        <v>13770754</v>
      </c>
      <c r="C2114" s="1">
        <v>45993</v>
      </c>
      <c r="D2114" t="s">
        <v>96</v>
      </c>
      <c r="E2114" t="s">
        <v>108</v>
      </c>
      <c r="F2114" t="s">
        <v>75</v>
      </c>
      <c r="G2114" t="s">
        <v>144</v>
      </c>
      <c r="I2114" t="s">
        <v>69</v>
      </c>
      <c r="J2114" s="2">
        <v>45993</v>
      </c>
      <c r="K2114">
        <v>2025</v>
      </c>
      <c r="L2114" s="1">
        <v>45992</v>
      </c>
    </row>
    <row r="2115" spans="1:12" x14ac:dyDescent="0.35">
      <c r="A2115">
        <v>18185301</v>
      </c>
      <c r="B2115">
        <v>13770755</v>
      </c>
      <c r="C2115" s="1">
        <v>45992</v>
      </c>
      <c r="D2115" t="s">
        <v>96</v>
      </c>
      <c r="E2115" t="s">
        <v>108</v>
      </c>
      <c r="F2115" t="s">
        <v>75</v>
      </c>
      <c r="G2115" t="s">
        <v>144</v>
      </c>
      <c r="H2115" t="s">
        <v>215</v>
      </c>
      <c r="I2115" t="s">
        <v>69</v>
      </c>
      <c r="J2115" s="2">
        <v>45992</v>
      </c>
      <c r="K2115">
        <v>2025</v>
      </c>
      <c r="L2115" s="1">
        <v>45992</v>
      </c>
    </row>
    <row r="2116" spans="1:12" x14ac:dyDescent="0.35">
      <c r="A2116">
        <v>18235286</v>
      </c>
      <c r="B2116">
        <v>13770755</v>
      </c>
      <c r="C2116" s="1">
        <v>45993</v>
      </c>
      <c r="D2116" t="s">
        <v>96</v>
      </c>
      <c r="E2116" t="s">
        <v>108</v>
      </c>
      <c r="F2116" t="s">
        <v>75</v>
      </c>
      <c r="G2116" t="s">
        <v>215</v>
      </c>
      <c r="H2116" t="s">
        <v>249</v>
      </c>
      <c r="I2116" t="s">
        <v>69</v>
      </c>
      <c r="J2116" s="2">
        <v>45993</v>
      </c>
      <c r="K2116">
        <v>2025</v>
      </c>
      <c r="L2116" s="1">
        <v>45992</v>
      </c>
    </row>
    <row r="2117" spans="1:12" x14ac:dyDescent="0.35">
      <c r="A2117">
        <v>18185302</v>
      </c>
      <c r="B2117">
        <v>13770756</v>
      </c>
      <c r="C2117" s="1">
        <v>45992</v>
      </c>
      <c r="D2117" t="s">
        <v>96</v>
      </c>
      <c r="E2117" t="s">
        <v>108</v>
      </c>
      <c r="F2117" t="s">
        <v>75</v>
      </c>
      <c r="G2117" t="s">
        <v>144</v>
      </c>
      <c r="H2117" t="s">
        <v>144</v>
      </c>
      <c r="I2117" t="s">
        <v>69</v>
      </c>
      <c r="J2117" s="2">
        <v>45992</v>
      </c>
      <c r="K2117">
        <v>2025</v>
      </c>
      <c r="L2117" s="1">
        <v>45992</v>
      </c>
    </row>
    <row r="2118" spans="1:12" x14ac:dyDescent="0.35">
      <c r="A2118">
        <v>18235467</v>
      </c>
      <c r="B2118">
        <v>13770756</v>
      </c>
      <c r="C2118" s="1">
        <v>45993</v>
      </c>
      <c r="D2118" t="s">
        <v>96</v>
      </c>
      <c r="E2118" t="s">
        <v>113</v>
      </c>
      <c r="F2118" t="s">
        <v>75</v>
      </c>
      <c r="G2118" t="s">
        <v>215</v>
      </c>
      <c r="H2118" t="s">
        <v>199</v>
      </c>
      <c r="I2118" t="s">
        <v>69</v>
      </c>
      <c r="J2118" s="2">
        <v>45993</v>
      </c>
      <c r="K2118">
        <v>2025</v>
      </c>
      <c r="L2118" s="1">
        <v>45992</v>
      </c>
    </row>
    <row r="2119" spans="1:12" x14ac:dyDescent="0.35">
      <c r="A2119">
        <v>18235290</v>
      </c>
      <c r="B2119">
        <v>13770756</v>
      </c>
      <c r="C2119" s="1">
        <v>45993</v>
      </c>
      <c r="D2119" t="s">
        <v>96</v>
      </c>
      <c r="E2119" t="s">
        <v>108</v>
      </c>
      <c r="F2119" t="s">
        <v>75</v>
      </c>
      <c r="G2119" t="s">
        <v>144</v>
      </c>
      <c r="H2119" t="s">
        <v>215</v>
      </c>
      <c r="I2119" t="s">
        <v>69</v>
      </c>
      <c r="J2119" s="2">
        <v>45993</v>
      </c>
      <c r="K2119">
        <v>2025</v>
      </c>
      <c r="L2119" s="1">
        <v>45992</v>
      </c>
    </row>
    <row r="2120" spans="1:12" x14ac:dyDescent="0.35">
      <c r="A2120">
        <v>18185303</v>
      </c>
      <c r="B2120">
        <v>13770757</v>
      </c>
      <c r="C2120" s="1">
        <v>45992</v>
      </c>
      <c r="D2120" t="s">
        <v>96</v>
      </c>
      <c r="E2120" t="s">
        <v>108</v>
      </c>
      <c r="F2120" t="s">
        <v>75</v>
      </c>
      <c r="G2120" t="s">
        <v>144</v>
      </c>
      <c r="H2120" t="s">
        <v>144</v>
      </c>
      <c r="I2120" t="s">
        <v>69</v>
      </c>
      <c r="J2120" s="2">
        <v>45992</v>
      </c>
      <c r="K2120">
        <v>2025</v>
      </c>
      <c r="L2120" s="1">
        <v>45992</v>
      </c>
    </row>
    <row r="2121" spans="1:12" x14ac:dyDescent="0.35">
      <c r="A2121">
        <v>18235465</v>
      </c>
      <c r="B2121">
        <v>13770757</v>
      </c>
      <c r="C2121" s="1">
        <v>45993</v>
      </c>
      <c r="D2121" t="s">
        <v>96</v>
      </c>
      <c r="E2121" t="s">
        <v>113</v>
      </c>
      <c r="F2121" t="s">
        <v>75</v>
      </c>
      <c r="G2121" t="s">
        <v>215</v>
      </c>
      <c r="H2121" t="s">
        <v>118</v>
      </c>
      <c r="I2121" t="s">
        <v>69</v>
      </c>
      <c r="J2121" s="2">
        <v>45993</v>
      </c>
      <c r="K2121">
        <v>2025</v>
      </c>
      <c r="L2121" s="1">
        <v>45992</v>
      </c>
    </row>
    <row r="2122" spans="1:12" x14ac:dyDescent="0.35">
      <c r="A2122">
        <v>18235291</v>
      </c>
      <c r="B2122">
        <v>13770757</v>
      </c>
      <c r="C2122" s="1">
        <v>45993</v>
      </c>
      <c r="D2122" t="s">
        <v>96</v>
      </c>
      <c r="E2122" t="s">
        <v>108</v>
      </c>
      <c r="F2122" t="s">
        <v>75</v>
      </c>
      <c r="G2122" t="s">
        <v>144</v>
      </c>
      <c r="H2122" t="s">
        <v>215</v>
      </c>
      <c r="I2122" t="s">
        <v>69</v>
      </c>
      <c r="J2122" s="2">
        <v>45993</v>
      </c>
      <c r="K2122">
        <v>2025</v>
      </c>
      <c r="L2122" s="1">
        <v>45992</v>
      </c>
    </row>
    <row r="2123" spans="1:12" x14ac:dyDescent="0.35">
      <c r="A2123">
        <v>18185304</v>
      </c>
      <c r="B2123">
        <v>13770758</v>
      </c>
      <c r="C2123" s="1">
        <v>45992</v>
      </c>
      <c r="D2123" t="s">
        <v>96</v>
      </c>
      <c r="E2123" t="s">
        <v>108</v>
      </c>
      <c r="F2123" t="s">
        <v>75</v>
      </c>
      <c r="G2123" t="s">
        <v>144</v>
      </c>
      <c r="H2123" t="s">
        <v>144</v>
      </c>
      <c r="I2123" t="s">
        <v>69</v>
      </c>
      <c r="J2123" s="2">
        <v>45992</v>
      </c>
      <c r="K2123">
        <v>2025</v>
      </c>
      <c r="L2123" s="1">
        <v>45992</v>
      </c>
    </row>
    <row r="2124" spans="1:12" x14ac:dyDescent="0.35">
      <c r="A2124">
        <v>18235466</v>
      </c>
      <c r="B2124">
        <v>13770758</v>
      </c>
      <c r="C2124" s="1">
        <v>45993</v>
      </c>
      <c r="D2124" t="s">
        <v>96</v>
      </c>
      <c r="E2124" t="s">
        <v>113</v>
      </c>
      <c r="F2124" t="s">
        <v>75</v>
      </c>
      <c r="G2124" t="s">
        <v>215</v>
      </c>
      <c r="H2124" t="s">
        <v>111</v>
      </c>
      <c r="I2124" t="s">
        <v>69</v>
      </c>
      <c r="J2124" s="2">
        <v>45993</v>
      </c>
      <c r="K2124">
        <v>2025</v>
      </c>
      <c r="L2124" s="1">
        <v>45992</v>
      </c>
    </row>
    <row r="2125" spans="1:12" x14ac:dyDescent="0.35">
      <c r="A2125">
        <v>18235292</v>
      </c>
      <c r="B2125">
        <v>13770758</v>
      </c>
      <c r="C2125" s="1">
        <v>45993</v>
      </c>
      <c r="D2125" t="s">
        <v>96</v>
      </c>
      <c r="E2125" t="s">
        <v>108</v>
      </c>
      <c r="F2125" t="s">
        <v>75</v>
      </c>
      <c r="G2125" t="s">
        <v>144</v>
      </c>
      <c r="H2125" t="s">
        <v>215</v>
      </c>
      <c r="I2125" t="s">
        <v>69</v>
      </c>
      <c r="J2125" s="2">
        <v>45993</v>
      </c>
      <c r="K2125">
        <v>2025</v>
      </c>
      <c r="L2125" s="1">
        <v>45992</v>
      </c>
    </row>
    <row r="2126" spans="1:12" x14ac:dyDescent="0.35">
      <c r="A2126">
        <v>18185318</v>
      </c>
      <c r="B2126">
        <v>13773677</v>
      </c>
      <c r="C2126" s="1">
        <v>45992</v>
      </c>
      <c r="D2126" t="s">
        <v>96</v>
      </c>
      <c r="E2126" t="s">
        <v>113</v>
      </c>
      <c r="F2126" t="s">
        <v>75</v>
      </c>
      <c r="G2126" t="s">
        <v>228</v>
      </c>
      <c r="H2126" t="s">
        <v>231</v>
      </c>
      <c r="I2126" t="s">
        <v>69</v>
      </c>
      <c r="J2126" s="2">
        <v>45992</v>
      </c>
      <c r="K2126">
        <v>2025</v>
      </c>
      <c r="L2126" s="1">
        <v>45992</v>
      </c>
    </row>
    <row r="2127" spans="1:12" x14ac:dyDescent="0.35">
      <c r="A2127">
        <v>18235303</v>
      </c>
      <c r="B2127">
        <v>13773677</v>
      </c>
      <c r="C2127" s="1">
        <v>45993</v>
      </c>
      <c r="D2127" t="s">
        <v>96</v>
      </c>
      <c r="E2127" t="s">
        <v>113</v>
      </c>
      <c r="F2127" t="s">
        <v>75</v>
      </c>
      <c r="G2127" t="s">
        <v>231</v>
      </c>
      <c r="H2127" t="s">
        <v>118</v>
      </c>
      <c r="I2127" t="s">
        <v>69</v>
      </c>
      <c r="J2127" s="2">
        <v>45993</v>
      </c>
      <c r="K2127">
        <v>2025</v>
      </c>
      <c r="L2127" s="1">
        <v>45992</v>
      </c>
    </row>
    <row r="2128" spans="1:12" x14ac:dyDescent="0.35">
      <c r="A2128">
        <v>18185319</v>
      </c>
      <c r="B2128">
        <v>13773679</v>
      </c>
      <c r="C2128" s="1">
        <v>45992</v>
      </c>
      <c r="D2128" t="s">
        <v>96</v>
      </c>
      <c r="E2128" t="s">
        <v>113</v>
      </c>
      <c r="F2128" t="s">
        <v>75</v>
      </c>
      <c r="G2128" t="s">
        <v>228</v>
      </c>
      <c r="H2128" t="s">
        <v>231</v>
      </c>
      <c r="I2128" t="s">
        <v>69</v>
      </c>
      <c r="J2128" s="2">
        <v>45992</v>
      </c>
      <c r="K2128">
        <v>2025</v>
      </c>
      <c r="L2128" s="1">
        <v>45992</v>
      </c>
    </row>
    <row r="2129" spans="1:12" x14ac:dyDescent="0.35">
      <c r="A2129">
        <v>18235304</v>
      </c>
      <c r="B2129">
        <v>13773679</v>
      </c>
      <c r="C2129" s="1">
        <v>45993</v>
      </c>
      <c r="D2129" t="s">
        <v>96</v>
      </c>
      <c r="E2129" t="s">
        <v>113</v>
      </c>
      <c r="F2129" t="s">
        <v>75</v>
      </c>
      <c r="G2129" t="s">
        <v>231</v>
      </c>
      <c r="H2129" t="s">
        <v>118</v>
      </c>
      <c r="I2129" t="s">
        <v>69</v>
      </c>
      <c r="J2129" s="2">
        <v>45993</v>
      </c>
      <c r="K2129">
        <v>2025</v>
      </c>
      <c r="L2129" s="1">
        <v>45992</v>
      </c>
    </row>
    <row r="2130" spans="1:12" x14ac:dyDescent="0.35">
      <c r="A2130">
        <v>18185320</v>
      </c>
      <c r="B2130">
        <v>13778714</v>
      </c>
      <c r="C2130" s="1">
        <v>45992</v>
      </c>
      <c r="D2130" t="s">
        <v>96</v>
      </c>
      <c r="E2130" t="s">
        <v>108</v>
      </c>
      <c r="F2130" t="s">
        <v>75</v>
      </c>
      <c r="G2130" t="s">
        <v>144</v>
      </c>
      <c r="H2130" t="s">
        <v>144</v>
      </c>
      <c r="I2130" t="s">
        <v>68</v>
      </c>
      <c r="J2130" s="2">
        <v>45992</v>
      </c>
      <c r="K2130">
        <v>2025</v>
      </c>
      <c r="L2130" s="1">
        <v>45992</v>
      </c>
    </row>
    <row r="2131" spans="1:12" x14ac:dyDescent="0.35">
      <c r="A2131">
        <v>18235300</v>
      </c>
      <c r="B2131">
        <v>13778714</v>
      </c>
      <c r="C2131" s="1">
        <v>45993</v>
      </c>
      <c r="D2131" t="s">
        <v>96</v>
      </c>
      <c r="E2131" t="s">
        <v>108</v>
      </c>
      <c r="F2131" t="s">
        <v>75</v>
      </c>
      <c r="G2131" t="s">
        <v>144</v>
      </c>
      <c r="I2131" t="s">
        <v>68</v>
      </c>
      <c r="J2131" s="2">
        <v>45993</v>
      </c>
      <c r="K2131">
        <v>2025</v>
      </c>
      <c r="L2131" s="1">
        <v>45992</v>
      </c>
    </row>
    <row r="2132" spans="1:12" x14ac:dyDescent="0.35">
      <c r="A2132">
        <v>18185321</v>
      </c>
      <c r="B2132">
        <v>13778715</v>
      </c>
      <c r="C2132" s="1">
        <v>45992</v>
      </c>
      <c r="D2132" t="s">
        <v>96</v>
      </c>
      <c r="E2132" t="s">
        <v>108</v>
      </c>
      <c r="F2132" t="s">
        <v>75</v>
      </c>
      <c r="G2132" t="s">
        <v>144</v>
      </c>
      <c r="H2132" t="s">
        <v>215</v>
      </c>
      <c r="I2132" t="s">
        <v>68</v>
      </c>
      <c r="J2132" s="2">
        <v>45992</v>
      </c>
      <c r="K2132">
        <v>2025</v>
      </c>
      <c r="L2132" s="1">
        <v>45992</v>
      </c>
    </row>
    <row r="2133" spans="1:12" x14ac:dyDescent="0.35">
      <c r="A2133">
        <v>18235298</v>
      </c>
      <c r="B2133">
        <v>13778715</v>
      </c>
      <c r="C2133" s="1">
        <v>45993</v>
      </c>
      <c r="D2133" t="s">
        <v>96</v>
      </c>
      <c r="E2133" t="s">
        <v>108</v>
      </c>
      <c r="F2133" t="s">
        <v>75</v>
      </c>
      <c r="G2133" t="s">
        <v>215</v>
      </c>
      <c r="H2133" t="s">
        <v>111</v>
      </c>
      <c r="I2133" t="s">
        <v>68</v>
      </c>
      <c r="J2133" s="2">
        <v>45993</v>
      </c>
      <c r="K2133">
        <v>2025</v>
      </c>
      <c r="L2133" s="1">
        <v>45992</v>
      </c>
    </row>
    <row r="2134" spans="1:12" x14ac:dyDescent="0.35">
      <c r="A2134">
        <v>18069802</v>
      </c>
      <c r="B2134">
        <v>13781609</v>
      </c>
      <c r="C2134" s="1">
        <v>45981</v>
      </c>
      <c r="D2134" t="s">
        <v>96</v>
      </c>
      <c r="E2134" t="s">
        <v>113</v>
      </c>
      <c r="F2134" t="s">
        <v>75</v>
      </c>
      <c r="G2134" t="s">
        <v>286</v>
      </c>
      <c r="H2134" t="s">
        <v>226</v>
      </c>
      <c r="I2134" t="s">
        <v>66</v>
      </c>
      <c r="J2134" s="2">
        <v>45981</v>
      </c>
      <c r="K2134">
        <v>2025</v>
      </c>
      <c r="L2134" s="1">
        <v>45962</v>
      </c>
    </row>
    <row r="2135" spans="1:12" x14ac:dyDescent="0.35">
      <c r="A2135">
        <v>18069802</v>
      </c>
      <c r="B2135">
        <v>13781609</v>
      </c>
      <c r="C2135" s="1">
        <v>45981</v>
      </c>
      <c r="D2135" t="s">
        <v>96</v>
      </c>
      <c r="E2135" t="s">
        <v>113</v>
      </c>
      <c r="F2135" t="s">
        <v>75</v>
      </c>
      <c r="G2135" t="s">
        <v>286</v>
      </c>
      <c r="H2135" t="s">
        <v>226</v>
      </c>
      <c r="I2135" t="s">
        <v>66</v>
      </c>
      <c r="J2135" s="2">
        <v>45981</v>
      </c>
      <c r="K2135">
        <v>2025</v>
      </c>
      <c r="L2135" s="1">
        <v>45962</v>
      </c>
    </row>
    <row r="2136" spans="1:12" x14ac:dyDescent="0.35">
      <c r="A2136">
        <v>18095828</v>
      </c>
      <c r="B2136">
        <v>13781609</v>
      </c>
      <c r="C2136" s="1">
        <v>45982</v>
      </c>
      <c r="D2136" t="s">
        <v>96</v>
      </c>
      <c r="E2136" t="s">
        <v>113</v>
      </c>
      <c r="F2136" t="s">
        <v>75</v>
      </c>
      <c r="G2136" t="s">
        <v>226</v>
      </c>
      <c r="H2136" t="s">
        <v>199</v>
      </c>
      <c r="I2136" t="s">
        <v>66</v>
      </c>
      <c r="J2136" s="2">
        <v>45982</v>
      </c>
      <c r="K2136">
        <v>2025</v>
      </c>
      <c r="L2136" s="1">
        <v>45962</v>
      </c>
    </row>
    <row r="2137" spans="1:12" x14ac:dyDescent="0.35">
      <c r="A2137">
        <v>18098442</v>
      </c>
      <c r="B2137">
        <v>13790482</v>
      </c>
      <c r="C2137" s="1">
        <v>45985</v>
      </c>
      <c r="D2137" t="s">
        <v>96</v>
      </c>
      <c r="E2137" t="s">
        <v>113</v>
      </c>
      <c r="F2137" t="s">
        <v>75</v>
      </c>
      <c r="G2137" t="s">
        <v>131</v>
      </c>
      <c r="H2137" t="s">
        <v>131</v>
      </c>
      <c r="I2137" t="s">
        <v>69</v>
      </c>
      <c r="J2137" s="2">
        <v>45985</v>
      </c>
      <c r="K2137">
        <v>2025</v>
      </c>
      <c r="L2137" s="1">
        <v>45962</v>
      </c>
    </row>
    <row r="2138" spans="1:12" x14ac:dyDescent="0.35">
      <c r="A2138">
        <v>18098442</v>
      </c>
      <c r="B2138">
        <v>13790482</v>
      </c>
      <c r="C2138" s="1">
        <v>45985</v>
      </c>
      <c r="D2138" t="s">
        <v>96</v>
      </c>
      <c r="E2138" t="s">
        <v>113</v>
      </c>
      <c r="F2138" t="s">
        <v>75</v>
      </c>
      <c r="G2138" t="s">
        <v>131</v>
      </c>
      <c r="H2138" t="s">
        <v>131</v>
      </c>
      <c r="I2138" t="s">
        <v>69</v>
      </c>
      <c r="J2138" s="2">
        <v>45985</v>
      </c>
      <c r="K2138">
        <v>2025</v>
      </c>
      <c r="L2138" s="1">
        <v>45962</v>
      </c>
    </row>
    <row r="2139" spans="1:12" x14ac:dyDescent="0.35">
      <c r="A2139">
        <v>18146010</v>
      </c>
      <c r="B2139">
        <v>13790482</v>
      </c>
      <c r="C2139" s="1">
        <v>45986</v>
      </c>
      <c r="D2139" t="s">
        <v>96</v>
      </c>
      <c r="E2139" t="s">
        <v>113</v>
      </c>
      <c r="F2139" t="s">
        <v>75</v>
      </c>
      <c r="G2139" t="s">
        <v>131</v>
      </c>
      <c r="H2139" t="s">
        <v>262</v>
      </c>
      <c r="I2139" t="s">
        <v>69</v>
      </c>
      <c r="J2139" s="2">
        <v>45986</v>
      </c>
      <c r="K2139">
        <v>2025</v>
      </c>
      <c r="L2139" s="1">
        <v>45962</v>
      </c>
    </row>
    <row r="2140" spans="1:12" x14ac:dyDescent="0.35">
      <c r="A2140">
        <v>18100137</v>
      </c>
      <c r="B2140">
        <v>13805352</v>
      </c>
      <c r="C2140" s="1">
        <v>45985</v>
      </c>
      <c r="D2140" t="s">
        <v>96</v>
      </c>
      <c r="E2140" t="s">
        <v>113</v>
      </c>
      <c r="F2140" t="s">
        <v>75</v>
      </c>
      <c r="G2140" t="s">
        <v>131</v>
      </c>
      <c r="H2140" t="s">
        <v>131</v>
      </c>
      <c r="I2140" t="s">
        <v>69</v>
      </c>
      <c r="J2140" s="2">
        <v>45985</v>
      </c>
      <c r="K2140">
        <v>2025</v>
      </c>
      <c r="L2140" s="1">
        <v>45962</v>
      </c>
    </row>
    <row r="2141" spans="1:12" x14ac:dyDescent="0.35">
      <c r="A2141">
        <v>18100137</v>
      </c>
      <c r="B2141">
        <v>13805352</v>
      </c>
      <c r="C2141" s="1">
        <v>45985</v>
      </c>
      <c r="D2141" t="s">
        <v>96</v>
      </c>
      <c r="E2141" t="s">
        <v>113</v>
      </c>
      <c r="F2141" t="s">
        <v>75</v>
      </c>
      <c r="G2141" t="s">
        <v>131</v>
      </c>
      <c r="H2141" t="s">
        <v>131</v>
      </c>
      <c r="I2141" t="s">
        <v>69</v>
      </c>
      <c r="J2141" s="2">
        <v>45985</v>
      </c>
      <c r="K2141">
        <v>2025</v>
      </c>
      <c r="L2141" s="1">
        <v>45962</v>
      </c>
    </row>
    <row r="2142" spans="1:12" x14ac:dyDescent="0.35">
      <c r="A2142">
        <v>18146005</v>
      </c>
      <c r="B2142">
        <v>13805352</v>
      </c>
      <c r="C2142" s="1">
        <v>45986</v>
      </c>
      <c r="D2142" t="s">
        <v>96</v>
      </c>
      <c r="E2142" t="s">
        <v>113</v>
      </c>
      <c r="F2142" t="s">
        <v>75</v>
      </c>
      <c r="G2142" t="s">
        <v>131</v>
      </c>
      <c r="H2142" t="s">
        <v>133</v>
      </c>
      <c r="I2142" t="s">
        <v>69</v>
      </c>
      <c r="J2142" s="2">
        <v>45986</v>
      </c>
      <c r="K2142">
        <v>2025</v>
      </c>
      <c r="L2142" s="1">
        <v>45962</v>
      </c>
    </row>
    <row r="2143" spans="1:12" x14ac:dyDescent="0.35">
      <c r="A2143">
        <v>18106887</v>
      </c>
      <c r="B2143">
        <v>13810331</v>
      </c>
      <c r="C2143" s="1">
        <v>45982</v>
      </c>
      <c r="D2143" t="s">
        <v>96</v>
      </c>
      <c r="E2143" t="s">
        <v>113</v>
      </c>
      <c r="F2143" t="s">
        <v>74</v>
      </c>
      <c r="G2143" t="s">
        <v>240</v>
      </c>
      <c r="H2143" t="s">
        <v>142</v>
      </c>
      <c r="I2143" t="s">
        <v>69</v>
      </c>
      <c r="J2143" s="2">
        <v>45982</v>
      </c>
      <c r="K2143">
        <v>2025</v>
      </c>
      <c r="L2143" s="1">
        <v>45962</v>
      </c>
    </row>
    <row r="2144" spans="1:12" x14ac:dyDescent="0.35">
      <c r="A2144">
        <v>18106887</v>
      </c>
      <c r="B2144">
        <v>13810331</v>
      </c>
      <c r="C2144" s="1">
        <v>45982</v>
      </c>
      <c r="D2144" t="s">
        <v>96</v>
      </c>
      <c r="E2144" t="s">
        <v>113</v>
      </c>
      <c r="F2144" t="s">
        <v>74</v>
      </c>
      <c r="G2144" t="s">
        <v>240</v>
      </c>
      <c r="H2144" t="s">
        <v>142</v>
      </c>
      <c r="I2144" t="s">
        <v>69</v>
      </c>
      <c r="J2144" s="2">
        <v>45982</v>
      </c>
      <c r="K2144">
        <v>2025</v>
      </c>
      <c r="L2144" s="1">
        <v>45962</v>
      </c>
    </row>
    <row r="2145" spans="1:12" x14ac:dyDescent="0.35">
      <c r="A2145">
        <v>18106887</v>
      </c>
      <c r="B2145">
        <v>13810331</v>
      </c>
      <c r="C2145" s="1">
        <v>45982</v>
      </c>
      <c r="D2145" t="s">
        <v>96</v>
      </c>
      <c r="E2145" t="s">
        <v>113</v>
      </c>
      <c r="F2145" t="s">
        <v>74</v>
      </c>
      <c r="G2145" t="s">
        <v>240</v>
      </c>
      <c r="H2145" t="s">
        <v>142</v>
      </c>
      <c r="I2145" t="s">
        <v>69</v>
      </c>
      <c r="J2145" s="2">
        <v>45982</v>
      </c>
      <c r="K2145">
        <v>2025</v>
      </c>
      <c r="L2145" s="1">
        <v>45962</v>
      </c>
    </row>
    <row r="2146" spans="1:12" x14ac:dyDescent="0.35">
      <c r="A2146">
        <v>18108296</v>
      </c>
      <c r="B2146">
        <v>13810331</v>
      </c>
      <c r="C2146" s="1">
        <v>45983</v>
      </c>
      <c r="D2146" t="s">
        <v>96</v>
      </c>
      <c r="E2146" t="s">
        <v>113</v>
      </c>
      <c r="F2146" t="s">
        <v>74</v>
      </c>
      <c r="G2146" t="s">
        <v>131</v>
      </c>
      <c r="H2146" t="s">
        <v>213</v>
      </c>
      <c r="I2146" t="s">
        <v>69</v>
      </c>
      <c r="J2146" s="2">
        <v>45983</v>
      </c>
      <c r="K2146">
        <v>2025</v>
      </c>
      <c r="L2146" s="1">
        <v>45962</v>
      </c>
    </row>
    <row r="2147" spans="1:12" x14ac:dyDescent="0.35">
      <c r="A2147">
        <v>18108253</v>
      </c>
      <c r="B2147">
        <v>13810331</v>
      </c>
      <c r="C2147" s="1">
        <v>45983</v>
      </c>
      <c r="D2147" t="s">
        <v>96</v>
      </c>
      <c r="F2147" t="s">
        <v>74</v>
      </c>
      <c r="G2147" t="s">
        <v>142</v>
      </c>
      <c r="H2147" t="s">
        <v>131</v>
      </c>
      <c r="I2147" t="s">
        <v>69</v>
      </c>
      <c r="J2147" s="2">
        <v>45983</v>
      </c>
      <c r="K2147">
        <v>2025</v>
      </c>
      <c r="L2147" s="1">
        <v>45962</v>
      </c>
    </row>
    <row r="2148" spans="1:12" x14ac:dyDescent="0.35">
      <c r="A2148">
        <v>18144937</v>
      </c>
      <c r="B2148">
        <v>13818602</v>
      </c>
      <c r="C2148" s="1">
        <v>45985</v>
      </c>
      <c r="D2148" t="s">
        <v>96</v>
      </c>
      <c r="E2148" t="s">
        <v>113</v>
      </c>
      <c r="F2148" t="s">
        <v>75</v>
      </c>
      <c r="G2148" t="s">
        <v>131</v>
      </c>
      <c r="H2148" t="s">
        <v>131</v>
      </c>
      <c r="I2148" t="s">
        <v>69</v>
      </c>
      <c r="J2148" s="2">
        <v>45985</v>
      </c>
      <c r="K2148">
        <v>2025</v>
      </c>
      <c r="L2148" s="1">
        <v>45962</v>
      </c>
    </row>
    <row r="2149" spans="1:12" x14ac:dyDescent="0.35">
      <c r="A2149">
        <v>18144937</v>
      </c>
      <c r="B2149">
        <v>13818602</v>
      </c>
      <c r="C2149" s="1">
        <v>45985</v>
      </c>
      <c r="D2149" t="s">
        <v>96</v>
      </c>
      <c r="E2149" t="s">
        <v>113</v>
      </c>
      <c r="F2149" t="s">
        <v>75</v>
      </c>
      <c r="G2149" t="s">
        <v>131</v>
      </c>
      <c r="H2149" t="s">
        <v>131</v>
      </c>
      <c r="I2149" t="s">
        <v>69</v>
      </c>
      <c r="J2149" s="2">
        <v>45985</v>
      </c>
      <c r="K2149">
        <v>2025</v>
      </c>
      <c r="L2149" s="1">
        <v>45962</v>
      </c>
    </row>
    <row r="2150" spans="1:12" x14ac:dyDescent="0.35">
      <c r="A2150">
        <v>18146007</v>
      </c>
      <c r="B2150">
        <v>13818602</v>
      </c>
      <c r="C2150" s="1">
        <v>45986</v>
      </c>
      <c r="D2150" t="s">
        <v>96</v>
      </c>
      <c r="E2150" t="s">
        <v>113</v>
      </c>
      <c r="F2150" t="s">
        <v>75</v>
      </c>
      <c r="G2150" t="s">
        <v>131</v>
      </c>
      <c r="H2150" t="s">
        <v>212</v>
      </c>
      <c r="I2150" t="s">
        <v>69</v>
      </c>
      <c r="J2150" s="2">
        <v>45986</v>
      </c>
      <c r="K2150">
        <v>2025</v>
      </c>
      <c r="L2150" s="1">
        <v>45962</v>
      </c>
    </row>
    <row r="2151" spans="1:12" x14ac:dyDescent="0.35">
      <c r="A2151">
        <v>18251011</v>
      </c>
      <c r="B2151">
        <v>13819533</v>
      </c>
      <c r="C2151" s="1">
        <v>45997</v>
      </c>
      <c r="D2151" t="s">
        <v>96</v>
      </c>
      <c r="E2151" t="s">
        <v>113</v>
      </c>
      <c r="F2151" t="s">
        <v>75</v>
      </c>
      <c r="G2151" t="s">
        <v>237</v>
      </c>
      <c r="H2151" t="s">
        <v>131</v>
      </c>
      <c r="I2151" t="s">
        <v>69</v>
      </c>
      <c r="J2151" s="2">
        <v>45997</v>
      </c>
      <c r="K2151">
        <v>2025</v>
      </c>
      <c r="L2151" s="1">
        <v>45992</v>
      </c>
    </row>
    <row r="2152" spans="1:12" x14ac:dyDescent="0.35">
      <c r="A2152">
        <v>18251011</v>
      </c>
      <c r="B2152">
        <v>13819533</v>
      </c>
      <c r="C2152" s="1">
        <v>45997</v>
      </c>
      <c r="D2152" t="s">
        <v>96</v>
      </c>
      <c r="E2152" t="s">
        <v>113</v>
      </c>
      <c r="F2152" t="s">
        <v>75</v>
      </c>
      <c r="G2152" t="s">
        <v>237</v>
      </c>
      <c r="H2152" t="s">
        <v>131</v>
      </c>
      <c r="I2152" t="s">
        <v>69</v>
      </c>
      <c r="J2152" s="2">
        <v>45997</v>
      </c>
      <c r="K2152">
        <v>2025</v>
      </c>
      <c r="L2152" s="1">
        <v>45992</v>
      </c>
    </row>
    <row r="2153" spans="1:12" x14ac:dyDescent="0.35">
      <c r="A2153">
        <v>18300799</v>
      </c>
      <c r="B2153">
        <v>13819533</v>
      </c>
      <c r="C2153" s="1">
        <v>45998</v>
      </c>
      <c r="D2153" t="s">
        <v>96</v>
      </c>
      <c r="F2153" t="s">
        <v>75</v>
      </c>
      <c r="G2153" t="s">
        <v>131</v>
      </c>
      <c r="H2153" t="s">
        <v>196</v>
      </c>
      <c r="I2153" t="s">
        <v>69</v>
      </c>
      <c r="J2153" s="2">
        <v>45998</v>
      </c>
      <c r="K2153">
        <v>2025</v>
      </c>
      <c r="L2153" s="1">
        <v>45992</v>
      </c>
    </row>
    <row r="2154" spans="1:12" x14ac:dyDescent="0.35">
      <c r="A2154">
        <v>18251012</v>
      </c>
      <c r="B2154">
        <v>13819534</v>
      </c>
      <c r="C2154" s="1">
        <v>45997</v>
      </c>
      <c r="D2154" t="s">
        <v>96</v>
      </c>
      <c r="E2154" t="s">
        <v>113</v>
      </c>
      <c r="F2154" t="s">
        <v>75</v>
      </c>
      <c r="G2154" t="s">
        <v>237</v>
      </c>
      <c r="H2154" t="s">
        <v>131</v>
      </c>
      <c r="I2154" t="s">
        <v>68</v>
      </c>
      <c r="J2154" s="2">
        <v>45997</v>
      </c>
      <c r="K2154">
        <v>2025</v>
      </c>
      <c r="L2154" s="1">
        <v>45992</v>
      </c>
    </row>
    <row r="2155" spans="1:12" x14ac:dyDescent="0.35">
      <c r="A2155">
        <v>18300788</v>
      </c>
      <c r="B2155">
        <v>13819534</v>
      </c>
      <c r="C2155" s="1">
        <v>45998</v>
      </c>
      <c r="D2155" t="s">
        <v>96</v>
      </c>
      <c r="F2155" t="s">
        <v>75</v>
      </c>
      <c r="G2155" t="s">
        <v>131</v>
      </c>
      <c r="H2155" t="s">
        <v>111</v>
      </c>
      <c r="I2155" t="s">
        <v>68</v>
      </c>
      <c r="J2155" s="2">
        <v>45998</v>
      </c>
      <c r="K2155">
        <v>2025</v>
      </c>
      <c r="L2155" s="1">
        <v>45992</v>
      </c>
    </row>
    <row r="2156" spans="1:12" x14ac:dyDescent="0.35">
      <c r="A2156">
        <v>18251013</v>
      </c>
      <c r="B2156">
        <v>13819535</v>
      </c>
      <c r="C2156" s="1">
        <v>45997</v>
      </c>
      <c r="D2156" t="s">
        <v>96</v>
      </c>
      <c r="E2156" t="s">
        <v>113</v>
      </c>
      <c r="F2156" t="s">
        <v>75</v>
      </c>
      <c r="G2156" t="s">
        <v>237</v>
      </c>
      <c r="H2156" t="s">
        <v>126</v>
      </c>
      <c r="I2156" t="s">
        <v>69</v>
      </c>
      <c r="J2156" s="2">
        <v>45997</v>
      </c>
      <c r="K2156">
        <v>2025</v>
      </c>
      <c r="L2156" s="1">
        <v>45992</v>
      </c>
    </row>
    <row r="2157" spans="1:12" x14ac:dyDescent="0.35">
      <c r="A2157">
        <v>18251013</v>
      </c>
      <c r="B2157">
        <v>13819535</v>
      </c>
      <c r="C2157" s="1">
        <v>45997</v>
      </c>
      <c r="D2157" t="s">
        <v>96</v>
      </c>
      <c r="E2157" t="s">
        <v>113</v>
      </c>
      <c r="F2157" t="s">
        <v>75</v>
      </c>
      <c r="G2157" t="s">
        <v>237</v>
      </c>
      <c r="H2157" t="s">
        <v>126</v>
      </c>
      <c r="I2157" t="s">
        <v>69</v>
      </c>
      <c r="J2157" s="2">
        <v>45997</v>
      </c>
      <c r="K2157">
        <v>2025</v>
      </c>
      <c r="L2157" s="1">
        <v>45992</v>
      </c>
    </row>
    <row r="2158" spans="1:12" x14ac:dyDescent="0.35">
      <c r="A2158">
        <v>18300787</v>
      </c>
      <c r="B2158">
        <v>13819535</v>
      </c>
      <c r="C2158" s="1">
        <v>45998</v>
      </c>
      <c r="D2158" t="s">
        <v>96</v>
      </c>
      <c r="F2158" t="s">
        <v>75</v>
      </c>
      <c r="G2158" t="s">
        <v>126</v>
      </c>
      <c r="H2158" t="s">
        <v>118</v>
      </c>
      <c r="I2158" t="s">
        <v>69</v>
      </c>
      <c r="J2158" s="2">
        <v>45998</v>
      </c>
      <c r="K2158">
        <v>2025</v>
      </c>
      <c r="L2158" s="1">
        <v>45992</v>
      </c>
    </row>
    <row r="2159" spans="1:12" x14ac:dyDescent="0.35">
      <c r="A2159">
        <v>18263396</v>
      </c>
      <c r="B2159">
        <v>13826356</v>
      </c>
      <c r="C2159" s="1">
        <v>45998</v>
      </c>
      <c r="D2159" t="s">
        <v>96</v>
      </c>
      <c r="E2159" t="s">
        <v>113</v>
      </c>
      <c r="F2159" t="s">
        <v>75</v>
      </c>
      <c r="G2159" t="s">
        <v>290</v>
      </c>
      <c r="H2159" t="s">
        <v>231</v>
      </c>
      <c r="I2159" t="s">
        <v>69</v>
      </c>
      <c r="J2159" s="2">
        <v>45998</v>
      </c>
      <c r="K2159">
        <v>2025</v>
      </c>
      <c r="L2159" s="1">
        <v>45992</v>
      </c>
    </row>
    <row r="2160" spans="1:12" x14ac:dyDescent="0.35">
      <c r="A2160">
        <v>18263396</v>
      </c>
      <c r="B2160">
        <v>13826356</v>
      </c>
      <c r="C2160" s="1">
        <v>45998</v>
      </c>
      <c r="D2160" t="s">
        <v>96</v>
      </c>
      <c r="E2160" t="s">
        <v>113</v>
      </c>
      <c r="F2160" t="s">
        <v>75</v>
      </c>
      <c r="G2160" t="s">
        <v>290</v>
      </c>
      <c r="H2160" t="s">
        <v>231</v>
      </c>
      <c r="I2160" t="s">
        <v>69</v>
      </c>
      <c r="J2160" s="2">
        <v>45998</v>
      </c>
      <c r="K2160">
        <v>2025</v>
      </c>
      <c r="L2160" s="1">
        <v>45992</v>
      </c>
    </row>
    <row r="2161" spans="1:12" x14ac:dyDescent="0.35">
      <c r="A2161">
        <v>18314286</v>
      </c>
      <c r="B2161">
        <v>13826356</v>
      </c>
      <c r="C2161" s="1">
        <v>45999</v>
      </c>
      <c r="D2161" t="s">
        <v>96</v>
      </c>
      <c r="E2161" t="s">
        <v>113</v>
      </c>
      <c r="F2161" t="s">
        <v>75</v>
      </c>
      <c r="G2161" t="s">
        <v>231</v>
      </c>
      <c r="H2161" t="s">
        <v>217</v>
      </c>
      <c r="I2161" t="s">
        <v>69</v>
      </c>
      <c r="J2161" s="2">
        <v>45999</v>
      </c>
      <c r="K2161">
        <v>2025</v>
      </c>
      <c r="L2161" s="1">
        <v>45992</v>
      </c>
    </row>
    <row r="2162" spans="1:12" x14ac:dyDescent="0.35">
      <c r="A2162">
        <v>18259963</v>
      </c>
      <c r="B2162">
        <v>13826361</v>
      </c>
      <c r="C2162" s="1">
        <v>45998</v>
      </c>
      <c r="D2162" t="s">
        <v>96</v>
      </c>
      <c r="E2162" t="s">
        <v>113</v>
      </c>
      <c r="F2162" t="s">
        <v>75</v>
      </c>
      <c r="G2162" t="s">
        <v>237</v>
      </c>
      <c r="H2162" t="s">
        <v>131</v>
      </c>
      <c r="I2162" t="s">
        <v>66</v>
      </c>
      <c r="J2162" s="2">
        <v>45998</v>
      </c>
      <c r="K2162">
        <v>2025</v>
      </c>
      <c r="L2162" s="1">
        <v>45992</v>
      </c>
    </row>
    <row r="2163" spans="1:12" x14ac:dyDescent="0.35">
      <c r="A2163">
        <v>18259963</v>
      </c>
      <c r="B2163">
        <v>13826361</v>
      </c>
      <c r="C2163" s="1">
        <v>45998</v>
      </c>
      <c r="D2163" t="s">
        <v>96</v>
      </c>
      <c r="E2163" t="s">
        <v>113</v>
      </c>
      <c r="F2163" t="s">
        <v>75</v>
      </c>
      <c r="G2163" t="s">
        <v>237</v>
      </c>
      <c r="H2163" t="s">
        <v>131</v>
      </c>
      <c r="I2163" t="s">
        <v>66</v>
      </c>
      <c r="J2163" s="2">
        <v>45998</v>
      </c>
      <c r="K2163">
        <v>2025</v>
      </c>
      <c r="L2163" s="1">
        <v>45992</v>
      </c>
    </row>
    <row r="2164" spans="1:12" x14ac:dyDescent="0.35">
      <c r="A2164">
        <v>18314467</v>
      </c>
      <c r="B2164">
        <v>13826361</v>
      </c>
      <c r="C2164" s="1">
        <v>45999</v>
      </c>
      <c r="D2164" t="s">
        <v>96</v>
      </c>
      <c r="F2164" t="s">
        <v>75</v>
      </c>
      <c r="G2164" t="s">
        <v>131</v>
      </c>
      <c r="H2164" t="s">
        <v>285</v>
      </c>
      <c r="I2164" t="s">
        <v>66</v>
      </c>
      <c r="J2164" s="2">
        <v>45999</v>
      </c>
      <c r="K2164">
        <v>2025</v>
      </c>
      <c r="L2164" s="1">
        <v>45992</v>
      </c>
    </row>
    <row r="2165" spans="1:12" x14ac:dyDescent="0.35">
      <c r="A2165">
        <v>18276942</v>
      </c>
      <c r="B2165">
        <v>13833890</v>
      </c>
      <c r="C2165" s="1">
        <v>45999</v>
      </c>
      <c r="D2165" t="s">
        <v>96</v>
      </c>
      <c r="E2165" t="s">
        <v>113</v>
      </c>
      <c r="F2165" t="s">
        <v>75</v>
      </c>
      <c r="G2165" t="s">
        <v>144</v>
      </c>
      <c r="H2165" t="s">
        <v>131</v>
      </c>
      <c r="I2165" t="s">
        <v>69</v>
      </c>
      <c r="J2165" s="2">
        <v>45999</v>
      </c>
      <c r="K2165">
        <v>2025</v>
      </c>
      <c r="L2165" s="1">
        <v>45992</v>
      </c>
    </row>
    <row r="2166" spans="1:12" x14ac:dyDescent="0.35">
      <c r="A2166">
        <v>18327725</v>
      </c>
      <c r="B2166">
        <v>13833890</v>
      </c>
      <c r="C2166" s="1">
        <v>46000</v>
      </c>
      <c r="D2166" t="s">
        <v>96</v>
      </c>
      <c r="F2166" t="s">
        <v>75</v>
      </c>
      <c r="G2166" t="s">
        <v>131</v>
      </c>
      <c r="H2166" t="s">
        <v>217</v>
      </c>
      <c r="I2166" t="s">
        <v>69</v>
      </c>
      <c r="J2166" s="2">
        <v>46000</v>
      </c>
      <c r="K2166">
        <v>2025</v>
      </c>
      <c r="L2166" s="1">
        <v>45992</v>
      </c>
    </row>
    <row r="2167" spans="1:12" x14ac:dyDescent="0.35">
      <c r="A2167">
        <v>18276943</v>
      </c>
      <c r="B2167">
        <v>13833891</v>
      </c>
      <c r="C2167" s="1">
        <v>45999</v>
      </c>
      <c r="D2167" t="s">
        <v>96</v>
      </c>
      <c r="E2167" t="s">
        <v>113</v>
      </c>
      <c r="F2167" t="s">
        <v>75</v>
      </c>
      <c r="G2167" t="s">
        <v>144</v>
      </c>
      <c r="H2167" t="s">
        <v>131</v>
      </c>
      <c r="I2167" t="s">
        <v>69</v>
      </c>
      <c r="J2167" s="2">
        <v>45999</v>
      </c>
      <c r="K2167">
        <v>2025</v>
      </c>
      <c r="L2167" s="1">
        <v>45992</v>
      </c>
    </row>
    <row r="2168" spans="1:12" x14ac:dyDescent="0.35">
      <c r="A2168">
        <v>18327724</v>
      </c>
      <c r="B2168">
        <v>13833891</v>
      </c>
      <c r="C2168" s="1">
        <v>46000</v>
      </c>
      <c r="D2168" t="s">
        <v>96</v>
      </c>
      <c r="F2168" t="s">
        <v>75</v>
      </c>
      <c r="G2168" t="s">
        <v>131</v>
      </c>
      <c r="H2168" t="s">
        <v>213</v>
      </c>
      <c r="I2168" t="s">
        <v>69</v>
      </c>
      <c r="J2168" s="2">
        <v>46000</v>
      </c>
      <c r="K2168">
        <v>2025</v>
      </c>
      <c r="L2168" s="1">
        <v>45992</v>
      </c>
    </row>
    <row r="2169" spans="1:12" x14ac:dyDescent="0.35">
      <c r="A2169">
        <v>18276944</v>
      </c>
      <c r="B2169">
        <v>13833892</v>
      </c>
      <c r="C2169" s="1">
        <v>45999</v>
      </c>
      <c r="D2169" t="s">
        <v>96</v>
      </c>
      <c r="E2169" t="s">
        <v>113</v>
      </c>
      <c r="F2169" t="s">
        <v>75</v>
      </c>
      <c r="G2169" t="s">
        <v>144</v>
      </c>
      <c r="H2169" t="s">
        <v>131</v>
      </c>
      <c r="I2169" t="s">
        <v>68</v>
      </c>
      <c r="J2169" s="2">
        <v>45999</v>
      </c>
      <c r="K2169">
        <v>2025</v>
      </c>
      <c r="L2169" s="1">
        <v>45992</v>
      </c>
    </row>
    <row r="2170" spans="1:12" x14ac:dyDescent="0.35">
      <c r="A2170">
        <v>18327727</v>
      </c>
      <c r="B2170">
        <v>13833892</v>
      </c>
      <c r="C2170" s="1">
        <v>46000</v>
      </c>
      <c r="D2170" t="s">
        <v>96</v>
      </c>
      <c r="F2170" t="s">
        <v>75</v>
      </c>
      <c r="G2170" t="s">
        <v>131</v>
      </c>
      <c r="H2170" t="s">
        <v>217</v>
      </c>
      <c r="I2170" t="s">
        <v>68</v>
      </c>
      <c r="J2170" s="2">
        <v>46000</v>
      </c>
      <c r="K2170">
        <v>2025</v>
      </c>
      <c r="L2170" s="1">
        <v>45992</v>
      </c>
    </row>
    <row r="2171" spans="1:12" x14ac:dyDescent="0.35">
      <c r="A2171">
        <v>18144624</v>
      </c>
      <c r="B2171">
        <v>13836192</v>
      </c>
      <c r="C2171" s="1">
        <v>45985</v>
      </c>
      <c r="D2171" t="s">
        <v>96</v>
      </c>
      <c r="E2171" t="s">
        <v>113</v>
      </c>
      <c r="F2171" t="s">
        <v>74</v>
      </c>
      <c r="G2171" t="s">
        <v>145</v>
      </c>
      <c r="H2171" t="s">
        <v>131</v>
      </c>
      <c r="I2171" t="s">
        <v>69</v>
      </c>
      <c r="J2171" s="2">
        <v>45985</v>
      </c>
      <c r="K2171">
        <v>2025</v>
      </c>
      <c r="L2171" s="1">
        <v>45962</v>
      </c>
    </row>
    <row r="2172" spans="1:12" x14ac:dyDescent="0.35">
      <c r="A2172">
        <v>18146001</v>
      </c>
      <c r="B2172">
        <v>13836192</v>
      </c>
      <c r="C2172" s="1">
        <v>45986</v>
      </c>
      <c r="D2172" t="s">
        <v>96</v>
      </c>
      <c r="E2172" t="s">
        <v>113</v>
      </c>
      <c r="F2172" t="s">
        <v>74</v>
      </c>
      <c r="G2172" t="s">
        <v>131</v>
      </c>
      <c r="H2172" t="s">
        <v>212</v>
      </c>
      <c r="I2172" t="s">
        <v>69</v>
      </c>
      <c r="J2172" s="2">
        <v>45986</v>
      </c>
      <c r="K2172">
        <v>2025</v>
      </c>
      <c r="L2172" s="1">
        <v>45962</v>
      </c>
    </row>
    <row r="2173" spans="1:12" x14ac:dyDescent="0.35">
      <c r="A2173">
        <v>18340794</v>
      </c>
      <c r="B2173">
        <v>13841838</v>
      </c>
      <c r="C2173" s="1">
        <v>46000</v>
      </c>
      <c r="D2173" t="s">
        <v>96</v>
      </c>
      <c r="E2173" t="s">
        <v>113</v>
      </c>
      <c r="F2173" t="s">
        <v>75</v>
      </c>
      <c r="G2173" t="s">
        <v>226</v>
      </c>
      <c r="H2173" t="s">
        <v>264</v>
      </c>
      <c r="I2173" t="s">
        <v>68</v>
      </c>
      <c r="J2173" s="2">
        <v>46000</v>
      </c>
      <c r="K2173">
        <v>2025</v>
      </c>
      <c r="L2173" s="1">
        <v>45992</v>
      </c>
    </row>
    <row r="2174" spans="1:12" x14ac:dyDescent="0.35">
      <c r="A2174">
        <v>18290199</v>
      </c>
      <c r="B2174">
        <v>13841838</v>
      </c>
      <c r="C2174" s="1">
        <v>46000</v>
      </c>
      <c r="D2174" t="s">
        <v>96</v>
      </c>
      <c r="E2174" t="s">
        <v>113</v>
      </c>
      <c r="F2174" t="s">
        <v>75</v>
      </c>
      <c r="G2174" t="s">
        <v>125</v>
      </c>
      <c r="H2174" t="s">
        <v>226</v>
      </c>
      <c r="I2174" t="s">
        <v>68</v>
      </c>
      <c r="J2174" s="2">
        <v>46000</v>
      </c>
      <c r="K2174">
        <v>2025</v>
      </c>
      <c r="L2174" s="1">
        <v>45992</v>
      </c>
    </row>
    <row r="2175" spans="1:12" x14ac:dyDescent="0.35">
      <c r="A2175">
        <v>18340799</v>
      </c>
      <c r="B2175">
        <v>13841838</v>
      </c>
      <c r="C2175" s="1">
        <v>46001</v>
      </c>
      <c r="D2175" t="s">
        <v>96</v>
      </c>
      <c r="F2175" t="s">
        <v>75</v>
      </c>
      <c r="G2175" t="s">
        <v>264</v>
      </c>
      <c r="H2175" t="s">
        <v>131</v>
      </c>
      <c r="I2175" t="s">
        <v>68</v>
      </c>
      <c r="J2175" s="2">
        <v>46001</v>
      </c>
      <c r="K2175">
        <v>2025</v>
      </c>
      <c r="L2175" s="1">
        <v>45992</v>
      </c>
    </row>
    <row r="2176" spans="1:12" x14ac:dyDescent="0.35">
      <c r="A2176">
        <v>18340813</v>
      </c>
      <c r="B2176">
        <v>13841838</v>
      </c>
      <c r="C2176" s="1">
        <v>46001</v>
      </c>
      <c r="D2176" t="s">
        <v>96</v>
      </c>
      <c r="E2176" t="s">
        <v>113</v>
      </c>
      <c r="F2176" t="s">
        <v>75</v>
      </c>
      <c r="G2176" t="s">
        <v>131</v>
      </c>
      <c r="H2176" t="s">
        <v>199</v>
      </c>
      <c r="I2176" t="s">
        <v>68</v>
      </c>
      <c r="J2176" s="2">
        <v>46001</v>
      </c>
      <c r="K2176">
        <v>2025</v>
      </c>
      <c r="L2176" s="1">
        <v>45992</v>
      </c>
    </row>
    <row r="2177" spans="1:12" x14ac:dyDescent="0.35">
      <c r="A2177">
        <v>18290182</v>
      </c>
      <c r="B2177">
        <v>13844601</v>
      </c>
      <c r="C2177" s="1">
        <v>46000</v>
      </c>
      <c r="D2177" t="s">
        <v>96</v>
      </c>
      <c r="E2177" t="s">
        <v>113</v>
      </c>
      <c r="F2177" t="s">
        <v>75</v>
      </c>
      <c r="G2177" t="s">
        <v>312</v>
      </c>
      <c r="H2177" t="s">
        <v>131</v>
      </c>
      <c r="I2177" t="s">
        <v>69</v>
      </c>
      <c r="J2177" s="2">
        <v>46000</v>
      </c>
      <c r="K2177">
        <v>2025</v>
      </c>
      <c r="L2177" s="1">
        <v>45992</v>
      </c>
    </row>
    <row r="2178" spans="1:12" x14ac:dyDescent="0.35">
      <c r="A2178">
        <v>18290182</v>
      </c>
      <c r="B2178">
        <v>13844601</v>
      </c>
      <c r="C2178" s="1">
        <v>46000</v>
      </c>
      <c r="D2178" t="s">
        <v>96</v>
      </c>
      <c r="E2178" t="s">
        <v>113</v>
      </c>
      <c r="F2178" t="s">
        <v>75</v>
      </c>
      <c r="G2178" t="s">
        <v>312</v>
      </c>
      <c r="H2178" t="s">
        <v>131</v>
      </c>
      <c r="I2178" t="s">
        <v>69</v>
      </c>
      <c r="J2178" s="2">
        <v>46000</v>
      </c>
      <c r="K2178">
        <v>2025</v>
      </c>
      <c r="L2178" s="1">
        <v>45992</v>
      </c>
    </row>
    <row r="2179" spans="1:12" x14ac:dyDescent="0.35">
      <c r="A2179">
        <v>18340976</v>
      </c>
      <c r="B2179">
        <v>13844601</v>
      </c>
      <c r="C2179" s="1">
        <v>46001</v>
      </c>
      <c r="D2179" t="s">
        <v>96</v>
      </c>
      <c r="F2179" t="s">
        <v>75</v>
      </c>
      <c r="G2179" t="s">
        <v>131</v>
      </c>
      <c r="H2179" t="s">
        <v>133</v>
      </c>
      <c r="I2179" t="s">
        <v>69</v>
      </c>
      <c r="J2179" s="2">
        <v>46001</v>
      </c>
      <c r="K2179">
        <v>2025</v>
      </c>
      <c r="L2179" s="1">
        <v>45992</v>
      </c>
    </row>
    <row r="2180" spans="1:12" x14ac:dyDescent="0.35">
      <c r="A2180">
        <v>18290195</v>
      </c>
      <c r="B2180">
        <v>13844602</v>
      </c>
      <c r="C2180" s="1">
        <v>46000</v>
      </c>
      <c r="D2180" t="s">
        <v>96</v>
      </c>
      <c r="E2180" t="s">
        <v>113</v>
      </c>
      <c r="F2180" t="s">
        <v>75</v>
      </c>
      <c r="G2180" t="s">
        <v>312</v>
      </c>
      <c r="H2180" t="s">
        <v>131</v>
      </c>
      <c r="I2180" t="s">
        <v>69</v>
      </c>
      <c r="J2180" s="2">
        <v>46000</v>
      </c>
      <c r="K2180">
        <v>2025</v>
      </c>
      <c r="L2180" s="1">
        <v>45992</v>
      </c>
    </row>
    <row r="2181" spans="1:12" x14ac:dyDescent="0.35">
      <c r="A2181">
        <v>18290195</v>
      </c>
      <c r="B2181">
        <v>13844602</v>
      </c>
      <c r="C2181" s="1">
        <v>46000</v>
      </c>
      <c r="D2181" t="s">
        <v>96</v>
      </c>
      <c r="E2181" t="s">
        <v>113</v>
      </c>
      <c r="F2181" t="s">
        <v>75</v>
      </c>
      <c r="G2181" t="s">
        <v>312</v>
      </c>
      <c r="H2181" t="s">
        <v>131</v>
      </c>
      <c r="I2181" t="s">
        <v>69</v>
      </c>
      <c r="J2181" s="2">
        <v>46000</v>
      </c>
      <c r="K2181">
        <v>2025</v>
      </c>
      <c r="L2181" s="1">
        <v>45992</v>
      </c>
    </row>
    <row r="2182" spans="1:12" x14ac:dyDescent="0.35">
      <c r="A2182">
        <v>18340977</v>
      </c>
      <c r="B2182">
        <v>13844602</v>
      </c>
      <c r="C2182" s="1">
        <v>46001</v>
      </c>
      <c r="D2182" t="s">
        <v>96</v>
      </c>
      <c r="F2182" t="s">
        <v>75</v>
      </c>
      <c r="G2182" t="s">
        <v>131</v>
      </c>
      <c r="H2182" t="s">
        <v>215</v>
      </c>
      <c r="I2182" t="s">
        <v>69</v>
      </c>
      <c r="J2182" s="2">
        <v>46001</v>
      </c>
      <c r="K2182">
        <v>2025</v>
      </c>
      <c r="L2182" s="1">
        <v>45992</v>
      </c>
    </row>
    <row r="2183" spans="1:12" x14ac:dyDescent="0.35">
      <c r="A2183">
        <v>18290200</v>
      </c>
      <c r="B2183">
        <v>13844603</v>
      </c>
      <c r="C2183" s="1">
        <v>46000</v>
      </c>
      <c r="D2183" t="s">
        <v>96</v>
      </c>
      <c r="E2183" t="s">
        <v>113</v>
      </c>
      <c r="F2183" t="s">
        <v>75</v>
      </c>
      <c r="G2183" t="s">
        <v>312</v>
      </c>
      <c r="H2183" t="s">
        <v>131</v>
      </c>
      <c r="I2183" t="s">
        <v>66</v>
      </c>
      <c r="J2183" s="2">
        <v>46000</v>
      </c>
      <c r="K2183">
        <v>2025</v>
      </c>
      <c r="L2183" s="1">
        <v>45992</v>
      </c>
    </row>
    <row r="2184" spans="1:12" x14ac:dyDescent="0.35">
      <c r="A2184">
        <v>18290200</v>
      </c>
      <c r="B2184">
        <v>13844603</v>
      </c>
      <c r="C2184" s="1">
        <v>46000</v>
      </c>
      <c r="D2184" t="s">
        <v>96</v>
      </c>
      <c r="E2184" t="s">
        <v>113</v>
      </c>
      <c r="F2184" t="s">
        <v>75</v>
      </c>
      <c r="G2184" t="s">
        <v>312</v>
      </c>
      <c r="H2184" t="s">
        <v>131</v>
      </c>
      <c r="I2184" t="s">
        <v>66</v>
      </c>
      <c r="J2184" s="2">
        <v>46000</v>
      </c>
      <c r="K2184">
        <v>2025</v>
      </c>
      <c r="L2184" s="1">
        <v>45992</v>
      </c>
    </row>
    <row r="2185" spans="1:12" x14ac:dyDescent="0.35">
      <c r="A2185">
        <v>18340979</v>
      </c>
      <c r="B2185">
        <v>13844603</v>
      </c>
      <c r="C2185" s="1">
        <v>46001</v>
      </c>
      <c r="D2185" t="s">
        <v>96</v>
      </c>
      <c r="F2185" t="s">
        <v>75</v>
      </c>
      <c r="G2185" t="s">
        <v>131</v>
      </c>
      <c r="H2185" t="s">
        <v>215</v>
      </c>
      <c r="I2185" t="s">
        <v>66</v>
      </c>
      <c r="J2185" s="2">
        <v>46001</v>
      </c>
      <c r="K2185">
        <v>2025</v>
      </c>
      <c r="L2185" s="1">
        <v>45992</v>
      </c>
    </row>
    <row r="2186" spans="1:12" x14ac:dyDescent="0.35">
      <c r="A2186">
        <v>18290204</v>
      </c>
      <c r="B2186">
        <v>13844604</v>
      </c>
      <c r="C2186" s="1">
        <v>46000</v>
      </c>
      <c r="D2186" t="s">
        <v>96</v>
      </c>
      <c r="E2186" t="s">
        <v>113</v>
      </c>
      <c r="F2186" t="s">
        <v>75</v>
      </c>
      <c r="G2186" t="s">
        <v>312</v>
      </c>
      <c r="H2186" t="s">
        <v>131</v>
      </c>
      <c r="I2186" t="s">
        <v>66</v>
      </c>
      <c r="J2186" s="2">
        <v>46000</v>
      </c>
      <c r="K2186">
        <v>2025</v>
      </c>
      <c r="L2186" s="1">
        <v>45992</v>
      </c>
    </row>
    <row r="2187" spans="1:12" x14ac:dyDescent="0.35">
      <c r="A2187">
        <v>18290204</v>
      </c>
      <c r="B2187">
        <v>13844604</v>
      </c>
      <c r="C2187" s="1">
        <v>46000</v>
      </c>
      <c r="D2187" t="s">
        <v>96</v>
      </c>
      <c r="E2187" t="s">
        <v>113</v>
      </c>
      <c r="F2187" t="s">
        <v>75</v>
      </c>
      <c r="G2187" t="s">
        <v>312</v>
      </c>
      <c r="H2187" t="s">
        <v>131</v>
      </c>
      <c r="I2187" t="s">
        <v>66</v>
      </c>
      <c r="J2187" s="2">
        <v>46000</v>
      </c>
      <c r="K2187">
        <v>2025</v>
      </c>
      <c r="L2187" s="1">
        <v>45992</v>
      </c>
    </row>
    <row r="2188" spans="1:12" x14ac:dyDescent="0.35">
      <c r="A2188">
        <v>18340975</v>
      </c>
      <c r="B2188">
        <v>13844604</v>
      </c>
      <c r="C2188" s="1">
        <v>46001</v>
      </c>
      <c r="D2188" t="s">
        <v>96</v>
      </c>
      <c r="F2188" t="s">
        <v>75</v>
      </c>
      <c r="G2188" t="s">
        <v>131</v>
      </c>
      <c r="H2188" t="s">
        <v>213</v>
      </c>
      <c r="I2188" t="s">
        <v>66</v>
      </c>
      <c r="J2188" s="2">
        <v>46001</v>
      </c>
      <c r="K2188">
        <v>2025</v>
      </c>
      <c r="L2188" s="1">
        <v>45992</v>
      </c>
    </row>
    <row r="2189" spans="1:12" x14ac:dyDescent="0.35">
      <c r="A2189">
        <v>18251015</v>
      </c>
      <c r="B2189">
        <v>13861029</v>
      </c>
      <c r="C2189" s="1">
        <v>45997</v>
      </c>
      <c r="D2189" t="s">
        <v>96</v>
      </c>
      <c r="E2189" t="s">
        <v>113</v>
      </c>
      <c r="F2189" t="s">
        <v>75</v>
      </c>
      <c r="G2189" t="s">
        <v>144</v>
      </c>
      <c r="H2189" t="s">
        <v>215</v>
      </c>
      <c r="I2189" t="s">
        <v>68</v>
      </c>
      <c r="J2189" s="2">
        <v>45997</v>
      </c>
      <c r="K2189">
        <v>2025</v>
      </c>
      <c r="L2189" s="1">
        <v>45992</v>
      </c>
    </row>
    <row r="2190" spans="1:12" x14ac:dyDescent="0.35">
      <c r="A2190">
        <v>18300989</v>
      </c>
      <c r="B2190">
        <v>13861029</v>
      </c>
      <c r="C2190" s="1">
        <v>45998</v>
      </c>
      <c r="D2190" t="s">
        <v>96</v>
      </c>
      <c r="F2190" t="s">
        <v>75</v>
      </c>
      <c r="G2190" t="s">
        <v>215</v>
      </c>
      <c r="I2190" t="s">
        <v>68</v>
      </c>
      <c r="J2190" s="2">
        <v>45998</v>
      </c>
      <c r="K2190">
        <v>2025</v>
      </c>
      <c r="L2190" s="1">
        <v>45992</v>
      </c>
    </row>
    <row r="2191" spans="1:12" x14ac:dyDescent="0.35">
      <c r="A2191">
        <v>18179621</v>
      </c>
      <c r="B2191">
        <v>13863520</v>
      </c>
      <c r="C2191" s="1">
        <v>45988</v>
      </c>
      <c r="D2191" t="s">
        <v>96</v>
      </c>
      <c r="E2191" t="s">
        <v>113</v>
      </c>
      <c r="F2191" t="s">
        <v>74</v>
      </c>
      <c r="G2191" t="s">
        <v>145</v>
      </c>
      <c r="H2191" t="s">
        <v>131</v>
      </c>
      <c r="I2191" t="s">
        <v>68</v>
      </c>
      <c r="J2191" s="2">
        <v>45988</v>
      </c>
      <c r="K2191">
        <v>2025</v>
      </c>
      <c r="L2191" s="1">
        <v>45962</v>
      </c>
    </row>
    <row r="2192" spans="1:12" x14ac:dyDescent="0.35">
      <c r="A2192">
        <v>18182343</v>
      </c>
      <c r="B2192">
        <v>13863520</v>
      </c>
      <c r="C2192" s="1">
        <v>45989</v>
      </c>
      <c r="D2192" t="s">
        <v>96</v>
      </c>
      <c r="E2192" t="s">
        <v>113</v>
      </c>
      <c r="F2192" t="s">
        <v>74</v>
      </c>
      <c r="G2192" t="s">
        <v>131</v>
      </c>
      <c r="H2192" t="s">
        <v>217</v>
      </c>
      <c r="I2192" t="s">
        <v>68</v>
      </c>
      <c r="J2192" s="2">
        <v>45989</v>
      </c>
      <c r="K2192">
        <v>2025</v>
      </c>
      <c r="L2192" s="1">
        <v>45962</v>
      </c>
    </row>
    <row r="2193" spans="1:12" x14ac:dyDescent="0.35">
      <c r="A2193">
        <v>18187639</v>
      </c>
      <c r="B2193">
        <v>13863701</v>
      </c>
      <c r="C2193" s="1">
        <v>45989</v>
      </c>
      <c r="D2193" t="s">
        <v>96</v>
      </c>
      <c r="F2193" t="s">
        <v>74</v>
      </c>
      <c r="G2193" t="s">
        <v>214</v>
      </c>
      <c r="H2193" t="s">
        <v>313</v>
      </c>
      <c r="I2193" t="s">
        <v>68</v>
      </c>
      <c r="J2193" s="2">
        <v>45989</v>
      </c>
      <c r="K2193">
        <v>2025</v>
      </c>
      <c r="L2193" s="1">
        <v>45962</v>
      </c>
    </row>
    <row r="2194" spans="1:12" x14ac:dyDescent="0.35">
      <c r="A2194">
        <v>18205597</v>
      </c>
      <c r="B2194">
        <v>13863701</v>
      </c>
      <c r="C2194" s="1">
        <v>45990</v>
      </c>
      <c r="D2194" t="s">
        <v>92</v>
      </c>
      <c r="F2194" t="s">
        <v>75</v>
      </c>
      <c r="G2194" t="s">
        <v>137</v>
      </c>
      <c r="H2194" t="s">
        <v>314</v>
      </c>
      <c r="I2194" t="s">
        <v>68</v>
      </c>
      <c r="J2194" s="2">
        <v>45990</v>
      </c>
      <c r="K2194">
        <v>2025</v>
      </c>
      <c r="L2194" s="1">
        <v>45962</v>
      </c>
    </row>
    <row r="2195" spans="1:12" x14ac:dyDescent="0.35">
      <c r="A2195">
        <v>18205479</v>
      </c>
      <c r="B2195">
        <v>13863701</v>
      </c>
      <c r="C2195" s="1">
        <v>45990</v>
      </c>
      <c r="D2195" t="s">
        <v>92</v>
      </c>
      <c r="F2195" t="s">
        <v>75</v>
      </c>
      <c r="G2195" t="s">
        <v>119</v>
      </c>
      <c r="I2195" t="s">
        <v>68</v>
      </c>
      <c r="J2195" s="2">
        <v>45990</v>
      </c>
      <c r="K2195">
        <v>2025</v>
      </c>
      <c r="L2195" s="1">
        <v>45962</v>
      </c>
    </row>
    <row r="2196" spans="1:12" x14ac:dyDescent="0.35">
      <c r="A2196">
        <v>18330707</v>
      </c>
      <c r="B2196">
        <v>13871578</v>
      </c>
      <c r="C2196" s="1">
        <v>46003</v>
      </c>
      <c r="D2196" t="s">
        <v>96</v>
      </c>
      <c r="E2196" t="s">
        <v>113</v>
      </c>
      <c r="F2196" t="s">
        <v>75</v>
      </c>
      <c r="G2196" t="s">
        <v>267</v>
      </c>
      <c r="H2196" t="s">
        <v>226</v>
      </c>
      <c r="I2196" t="s">
        <v>69</v>
      </c>
      <c r="J2196" s="2">
        <v>46003</v>
      </c>
      <c r="K2196">
        <v>2025</v>
      </c>
      <c r="L2196" s="1">
        <v>45992</v>
      </c>
    </row>
    <row r="2197" spans="1:12" x14ac:dyDescent="0.35">
      <c r="A2197">
        <v>18330707</v>
      </c>
      <c r="B2197">
        <v>13871578</v>
      </c>
      <c r="C2197" s="1">
        <v>46003</v>
      </c>
      <c r="D2197" t="s">
        <v>96</v>
      </c>
      <c r="E2197" t="s">
        <v>113</v>
      </c>
      <c r="F2197" t="s">
        <v>75</v>
      </c>
      <c r="G2197" t="s">
        <v>267</v>
      </c>
      <c r="H2197" t="s">
        <v>226</v>
      </c>
      <c r="I2197" t="s">
        <v>69</v>
      </c>
      <c r="J2197" s="2">
        <v>46003</v>
      </c>
      <c r="K2197">
        <v>2025</v>
      </c>
      <c r="L2197" s="1">
        <v>45992</v>
      </c>
    </row>
    <row r="2198" spans="1:12" x14ac:dyDescent="0.35">
      <c r="A2198">
        <v>18380815</v>
      </c>
      <c r="B2198">
        <v>13871578</v>
      </c>
      <c r="C2198" s="1">
        <v>46004</v>
      </c>
      <c r="D2198" t="s">
        <v>96</v>
      </c>
      <c r="F2198" t="s">
        <v>75</v>
      </c>
      <c r="G2198" t="s">
        <v>226</v>
      </c>
      <c r="H2198" t="s">
        <v>118</v>
      </c>
      <c r="I2198" t="s">
        <v>69</v>
      </c>
      <c r="J2198" s="2">
        <v>46004</v>
      </c>
      <c r="K2198">
        <v>2025</v>
      </c>
      <c r="L2198" s="1">
        <v>45992</v>
      </c>
    </row>
    <row r="2199" spans="1:12" x14ac:dyDescent="0.35">
      <c r="A2199">
        <v>18330708</v>
      </c>
      <c r="B2199">
        <v>13871579</v>
      </c>
      <c r="C2199" s="1">
        <v>46003</v>
      </c>
      <c r="D2199" t="s">
        <v>96</v>
      </c>
      <c r="E2199" t="s">
        <v>113</v>
      </c>
      <c r="F2199" t="s">
        <v>75</v>
      </c>
      <c r="G2199" t="s">
        <v>267</v>
      </c>
      <c r="H2199" t="s">
        <v>226</v>
      </c>
      <c r="I2199" t="s">
        <v>69</v>
      </c>
      <c r="J2199" s="2">
        <v>46003</v>
      </c>
      <c r="K2199">
        <v>2025</v>
      </c>
      <c r="L2199" s="1">
        <v>45992</v>
      </c>
    </row>
    <row r="2200" spans="1:12" x14ac:dyDescent="0.35">
      <c r="A2200">
        <v>18330708</v>
      </c>
      <c r="B2200">
        <v>13871579</v>
      </c>
      <c r="C2200" s="1">
        <v>46003</v>
      </c>
      <c r="D2200" t="s">
        <v>96</v>
      </c>
      <c r="E2200" t="s">
        <v>113</v>
      </c>
      <c r="F2200" t="s">
        <v>75</v>
      </c>
      <c r="G2200" t="s">
        <v>267</v>
      </c>
      <c r="H2200" t="s">
        <v>226</v>
      </c>
      <c r="I2200" t="s">
        <v>69</v>
      </c>
      <c r="J2200" s="2">
        <v>46003</v>
      </c>
      <c r="K2200">
        <v>2025</v>
      </c>
      <c r="L2200" s="1">
        <v>45992</v>
      </c>
    </row>
    <row r="2201" spans="1:12" x14ac:dyDescent="0.35">
      <c r="A2201">
        <v>18380814</v>
      </c>
      <c r="B2201">
        <v>13871579</v>
      </c>
      <c r="C2201" s="1">
        <v>46004</v>
      </c>
      <c r="D2201" t="s">
        <v>96</v>
      </c>
      <c r="F2201" t="s">
        <v>75</v>
      </c>
      <c r="G2201" t="s">
        <v>226</v>
      </c>
      <c r="H2201" t="s">
        <v>217</v>
      </c>
      <c r="I2201" t="s">
        <v>69</v>
      </c>
      <c r="J2201" s="2">
        <v>46004</v>
      </c>
      <c r="K2201">
        <v>2025</v>
      </c>
      <c r="L2201" s="1">
        <v>45992</v>
      </c>
    </row>
    <row r="2202" spans="1:12" x14ac:dyDescent="0.35">
      <c r="A2202">
        <v>18330711</v>
      </c>
      <c r="B2202">
        <v>13871580</v>
      </c>
      <c r="C2202" s="1">
        <v>46003</v>
      </c>
      <c r="D2202" t="s">
        <v>96</v>
      </c>
      <c r="E2202" t="s">
        <v>113</v>
      </c>
      <c r="F2202" t="s">
        <v>75</v>
      </c>
      <c r="G2202" t="s">
        <v>267</v>
      </c>
      <c r="H2202" t="s">
        <v>226</v>
      </c>
      <c r="I2202" t="s">
        <v>69</v>
      </c>
      <c r="J2202" s="2">
        <v>46003</v>
      </c>
      <c r="K2202">
        <v>2025</v>
      </c>
      <c r="L2202" s="1">
        <v>45992</v>
      </c>
    </row>
    <row r="2203" spans="1:12" x14ac:dyDescent="0.35">
      <c r="A2203">
        <v>18330711</v>
      </c>
      <c r="B2203">
        <v>13871580</v>
      </c>
      <c r="C2203" s="1">
        <v>46003</v>
      </c>
      <c r="D2203" t="s">
        <v>96</v>
      </c>
      <c r="E2203" t="s">
        <v>113</v>
      </c>
      <c r="F2203" t="s">
        <v>75</v>
      </c>
      <c r="G2203" t="s">
        <v>267</v>
      </c>
      <c r="H2203" t="s">
        <v>226</v>
      </c>
      <c r="I2203" t="s">
        <v>69</v>
      </c>
      <c r="J2203" s="2">
        <v>46003</v>
      </c>
      <c r="K2203">
        <v>2025</v>
      </c>
      <c r="L2203" s="1">
        <v>45992</v>
      </c>
    </row>
    <row r="2204" spans="1:12" x14ac:dyDescent="0.35">
      <c r="A2204">
        <v>18380813</v>
      </c>
      <c r="B2204">
        <v>13871580</v>
      </c>
      <c r="C2204" s="1">
        <v>46004</v>
      </c>
      <c r="D2204" t="s">
        <v>96</v>
      </c>
      <c r="F2204" t="s">
        <v>75</v>
      </c>
      <c r="G2204" t="s">
        <v>226</v>
      </c>
      <c r="H2204" t="s">
        <v>118</v>
      </c>
      <c r="I2204" t="s">
        <v>69</v>
      </c>
      <c r="J2204" s="2">
        <v>46004</v>
      </c>
      <c r="K2204">
        <v>2025</v>
      </c>
      <c r="L2204" s="1">
        <v>45992</v>
      </c>
    </row>
    <row r="2205" spans="1:12" x14ac:dyDescent="0.35">
      <c r="A2205">
        <v>18192286</v>
      </c>
      <c r="B2205">
        <v>13873173</v>
      </c>
      <c r="C2205" s="1">
        <v>45992</v>
      </c>
      <c r="D2205" t="s">
        <v>96</v>
      </c>
      <c r="E2205" t="s">
        <v>108</v>
      </c>
      <c r="F2205" t="s">
        <v>75</v>
      </c>
      <c r="G2205" t="s">
        <v>144</v>
      </c>
      <c r="H2205" t="s">
        <v>215</v>
      </c>
      <c r="I2205" t="s">
        <v>68</v>
      </c>
      <c r="J2205" s="2">
        <v>45992</v>
      </c>
      <c r="K2205">
        <v>2025</v>
      </c>
      <c r="L2205" s="1">
        <v>45992</v>
      </c>
    </row>
    <row r="2206" spans="1:12" x14ac:dyDescent="0.35">
      <c r="A2206">
        <v>18235293</v>
      </c>
      <c r="B2206">
        <v>13873173</v>
      </c>
      <c r="C2206" s="1">
        <v>45993</v>
      </c>
      <c r="D2206" t="s">
        <v>96</v>
      </c>
      <c r="E2206" t="s">
        <v>108</v>
      </c>
      <c r="F2206" t="s">
        <v>75</v>
      </c>
      <c r="G2206" t="s">
        <v>215</v>
      </c>
      <c r="I2206" t="s">
        <v>68</v>
      </c>
      <c r="J2206" s="2">
        <v>45993</v>
      </c>
      <c r="K2206">
        <v>2025</v>
      </c>
      <c r="L2206" s="1">
        <v>45992</v>
      </c>
    </row>
    <row r="2207" spans="1:12" x14ac:dyDescent="0.35">
      <c r="A2207">
        <v>18330717</v>
      </c>
      <c r="B2207">
        <v>13874397</v>
      </c>
      <c r="C2207" s="1">
        <v>46003</v>
      </c>
      <c r="D2207" t="s">
        <v>96</v>
      </c>
      <c r="E2207" t="s">
        <v>113</v>
      </c>
      <c r="F2207" t="s">
        <v>75</v>
      </c>
      <c r="G2207" t="s">
        <v>267</v>
      </c>
      <c r="H2207" t="s">
        <v>131</v>
      </c>
      <c r="I2207" t="s">
        <v>68</v>
      </c>
      <c r="J2207" s="2">
        <v>46003</v>
      </c>
      <c r="K2207">
        <v>2025</v>
      </c>
      <c r="L2207" s="1">
        <v>45992</v>
      </c>
    </row>
    <row r="2208" spans="1:12" x14ac:dyDescent="0.35">
      <c r="A2208">
        <v>18380812</v>
      </c>
      <c r="B2208">
        <v>13874397</v>
      </c>
      <c r="C2208" s="1">
        <v>46004</v>
      </c>
      <c r="D2208" t="s">
        <v>96</v>
      </c>
      <c r="F2208" t="s">
        <v>75</v>
      </c>
      <c r="G2208" t="s">
        <v>131</v>
      </c>
      <c r="H2208" t="s">
        <v>217</v>
      </c>
      <c r="I2208" t="s">
        <v>68</v>
      </c>
      <c r="J2208" s="2">
        <v>46004</v>
      </c>
      <c r="K2208">
        <v>2025</v>
      </c>
      <c r="L2208" s="1">
        <v>45992</v>
      </c>
    </row>
    <row r="2209" spans="1:12" x14ac:dyDescent="0.35">
      <c r="A2209">
        <v>18193628</v>
      </c>
      <c r="B2209">
        <v>13874503</v>
      </c>
      <c r="C2209" s="1">
        <v>45991</v>
      </c>
      <c r="D2209" t="s">
        <v>96</v>
      </c>
      <c r="E2209" t="s">
        <v>113</v>
      </c>
      <c r="F2209" t="s">
        <v>75</v>
      </c>
      <c r="G2209" t="s">
        <v>145</v>
      </c>
      <c r="H2209" t="s">
        <v>131</v>
      </c>
      <c r="I2209" t="s">
        <v>69</v>
      </c>
      <c r="J2209" s="2">
        <v>45991</v>
      </c>
      <c r="K2209">
        <v>2025</v>
      </c>
      <c r="L2209" s="1">
        <v>45962</v>
      </c>
    </row>
    <row r="2210" spans="1:12" x14ac:dyDescent="0.35">
      <c r="A2210">
        <v>18193628</v>
      </c>
      <c r="B2210">
        <v>13874503</v>
      </c>
      <c r="C2210" s="1">
        <v>45991</v>
      </c>
      <c r="D2210" t="s">
        <v>96</v>
      </c>
      <c r="E2210" t="s">
        <v>113</v>
      </c>
      <c r="F2210" t="s">
        <v>75</v>
      </c>
      <c r="G2210" t="s">
        <v>145</v>
      </c>
      <c r="H2210" t="s">
        <v>131</v>
      </c>
      <c r="I2210" t="s">
        <v>69</v>
      </c>
      <c r="J2210" s="2">
        <v>45991</v>
      </c>
      <c r="K2210">
        <v>2025</v>
      </c>
      <c r="L2210" s="1">
        <v>45962</v>
      </c>
    </row>
    <row r="2211" spans="1:12" x14ac:dyDescent="0.35">
      <c r="A2211">
        <v>18222059</v>
      </c>
      <c r="B2211">
        <v>13874503</v>
      </c>
      <c r="C2211" s="1">
        <v>45992</v>
      </c>
      <c r="D2211" t="s">
        <v>96</v>
      </c>
      <c r="E2211" t="s">
        <v>113</v>
      </c>
      <c r="F2211" t="s">
        <v>75</v>
      </c>
      <c r="G2211" t="s">
        <v>131</v>
      </c>
      <c r="H2211" t="s">
        <v>131</v>
      </c>
      <c r="I2211" t="s">
        <v>69</v>
      </c>
      <c r="J2211" s="2">
        <v>45992</v>
      </c>
      <c r="K2211">
        <v>2025</v>
      </c>
      <c r="L2211" s="1">
        <v>45962</v>
      </c>
    </row>
    <row r="2212" spans="1:12" x14ac:dyDescent="0.35">
      <c r="A2212">
        <v>18222064</v>
      </c>
      <c r="B2212">
        <v>13874503</v>
      </c>
      <c r="C2212" s="1">
        <v>45992</v>
      </c>
      <c r="D2212" t="s">
        <v>96</v>
      </c>
      <c r="F2212" t="s">
        <v>75</v>
      </c>
      <c r="G2212" t="s">
        <v>131</v>
      </c>
      <c r="H2212" t="s">
        <v>146</v>
      </c>
      <c r="I2212" t="s">
        <v>69</v>
      </c>
      <c r="J2212" s="2">
        <v>45992</v>
      </c>
      <c r="K2212">
        <v>2025</v>
      </c>
      <c r="L2212" s="1">
        <v>45992</v>
      </c>
    </row>
    <row r="2213" spans="1:12" x14ac:dyDescent="0.35">
      <c r="A2213">
        <v>18193629</v>
      </c>
      <c r="B2213">
        <v>13874504</v>
      </c>
      <c r="C2213" s="1">
        <v>45991</v>
      </c>
      <c r="D2213" t="s">
        <v>96</v>
      </c>
      <c r="E2213" t="s">
        <v>113</v>
      </c>
      <c r="F2213" t="s">
        <v>75</v>
      </c>
      <c r="G2213" t="s">
        <v>145</v>
      </c>
      <c r="H2213" t="s">
        <v>226</v>
      </c>
      <c r="I2213" t="s">
        <v>66</v>
      </c>
      <c r="J2213" s="2">
        <v>45991</v>
      </c>
      <c r="K2213">
        <v>2025</v>
      </c>
      <c r="L2213" s="1">
        <v>45962</v>
      </c>
    </row>
    <row r="2214" spans="1:12" x14ac:dyDescent="0.35">
      <c r="A2214">
        <v>18193629</v>
      </c>
      <c r="B2214">
        <v>13874504</v>
      </c>
      <c r="C2214" s="1">
        <v>45991</v>
      </c>
      <c r="D2214" t="s">
        <v>96</v>
      </c>
      <c r="E2214" t="s">
        <v>113</v>
      </c>
      <c r="F2214" t="s">
        <v>75</v>
      </c>
      <c r="G2214" t="s">
        <v>145</v>
      </c>
      <c r="H2214" t="s">
        <v>226</v>
      </c>
      <c r="I2214" t="s">
        <v>66</v>
      </c>
      <c r="J2214" s="2">
        <v>45991</v>
      </c>
      <c r="K2214">
        <v>2025</v>
      </c>
      <c r="L2214" s="1">
        <v>45962</v>
      </c>
    </row>
    <row r="2215" spans="1:12" x14ac:dyDescent="0.35">
      <c r="A2215">
        <v>18221983</v>
      </c>
      <c r="B2215">
        <v>13874504</v>
      </c>
      <c r="C2215" s="1">
        <v>45992</v>
      </c>
      <c r="D2215" t="s">
        <v>96</v>
      </c>
      <c r="E2215" t="s">
        <v>113</v>
      </c>
      <c r="F2215" t="s">
        <v>75</v>
      </c>
      <c r="G2215" t="s">
        <v>226</v>
      </c>
      <c r="H2215" t="s">
        <v>217</v>
      </c>
      <c r="I2215" t="s">
        <v>66</v>
      </c>
      <c r="J2215" s="2">
        <v>45992</v>
      </c>
      <c r="K2215">
        <v>2025</v>
      </c>
      <c r="L2215" s="1">
        <v>45962</v>
      </c>
    </row>
    <row r="2216" spans="1:12" x14ac:dyDescent="0.35">
      <c r="A2216">
        <v>18340133</v>
      </c>
      <c r="B2216">
        <v>13883467</v>
      </c>
      <c r="C2216" s="1">
        <v>46004</v>
      </c>
      <c r="D2216" t="s">
        <v>96</v>
      </c>
      <c r="E2216" t="s">
        <v>113</v>
      </c>
      <c r="F2216" t="s">
        <v>75</v>
      </c>
      <c r="G2216" t="s">
        <v>116</v>
      </c>
      <c r="H2216" t="s">
        <v>270</v>
      </c>
      <c r="I2216" t="s">
        <v>69</v>
      </c>
      <c r="J2216" s="2">
        <v>46004</v>
      </c>
      <c r="K2216">
        <v>2025</v>
      </c>
      <c r="L2216" s="1">
        <v>45992</v>
      </c>
    </row>
    <row r="2217" spans="1:12" x14ac:dyDescent="0.35">
      <c r="A2217">
        <v>18340133</v>
      </c>
      <c r="B2217">
        <v>13883467</v>
      </c>
      <c r="C2217" s="1">
        <v>46004</v>
      </c>
      <c r="D2217" t="s">
        <v>96</v>
      </c>
      <c r="E2217" t="s">
        <v>113</v>
      </c>
      <c r="F2217" t="s">
        <v>75</v>
      </c>
      <c r="G2217" t="s">
        <v>116</v>
      </c>
      <c r="H2217" t="s">
        <v>270</v>
      </c>
      <c r="I2217" t="s">
        <v>69</v>
      </c>
      <c r="J2217" s="2">
        <v>46004</v>
      </c>
      <c r="K2217">
        <v>2025</v>
      </c>
      <c r="L2217" s="1">
        <v>45992</v>
      </c>
    </row>
    <row r="2218" spans="1:12" x14ac:dyDescent="0.35">
      <c r="A2218">
        <v>18394527</v>
      </c>
      <c r="B2218">
        <v>13883467</v>
      </c>
      <c r="C2218" s="1">
        <v>46005</v>
      </c>
      <c r="D2218" t="s">
        <v>96</v>
      </c>
      <c r="F2218" t="s">
        <v>75</v>
      </c>
      <c r="G2218" t="s">
        <v>270</v>
      </c>
      <c r="H2218" t="s">
        <v>233</v>
      </c>
      <c r="I2218" t="s">
        <v>69</v>
      </c>
      <c r="J2218" s="2">
        <v>46005</v>
      </c>
      <c r="K2218">
        <v>2025</v>
      </c>
      <c r="L2218" s="1">
        <v>45992</v>
      </c>
    </row>
    <row r="2219" spans="1:12" x14ac:dyDescent="0.35">
      <c r="A2219">
        <v>18340134</v>
      </c>
      <c r="B2219">
        <v>13883468</v>
      </c>
      <c r="C2219" s="1">
        <v>46004</v>
      </c>
      <c r="D2219" t="s">
        <v>96</v>
      </c>
      <c r="E2219" t="s">
        <v>113</v>
      </c>
      <c r="F2219" t="s">
        <v>75</v>
      </c>
      <c r="G2219" t="s">
        <v>116</v>
      </c>
      <c r="H2219" t="s">
        <v>142</v>
      </c>
      <c r="I2219" t="s">
        <v>69</v>
      </c>
      <c r="J2219" s="2">
        <v>46004</v>
      </c>
      <c r="K2219">
        <v>2025</v>
      </c>
      <c r="L2219" s="1">
        <v>45992</v>
      </c>
    </row>
    <row r="2220" spans="1:12" x14ac:dyDescent="0.35">
      <c r="A2220">
        <v>18340134</v>
      </c>
      <c r="B2220">
        <v>13883468</v>
      </c>
      <c r="C2220" s="1">
        <v>46004</v>
      </c>
      <c r="D2220" t="s">
        <v>96</v>
      </c>
      <c r="E2220" t="s">
        <v>113</v>
      </c>
      <c r="F2220" t="s">
        <v>75</v>
      </c>
      <c r="G2220" t="s">
        <v>116</v>
      </c>
      <c r="H2220" t="s">
        <v>142</v>
      </c>
      <c r="I2220" t="s">
        <v>69</v>
      </c>
      <c r="J2220" s="2">
        <v>46004</v>
      </c>
      <c r="K2220">
        <v>2025</v>
      </c>
      <c r="L2220" s="1">
        <v>45992</v>
      </c>
    </row>
    <row r="2221" spans="1:12" x14ac:dyDescent="0.35">
      <c r="A2221">
        <v>18394528</v>
      </c>
      <c r="B2221">
        <v>13883468</v>
      </c>
      <c r="C2221" s="1">
        <v>46005</v>
      </c>
      <c r="D2221" t="s">
        <v>96</v>
      </c>
      <c r="F2221" t="s">
        <v>75</v>
      </c>
      <c r="G2221" t="s">
        <v>142</v>
      </c>
      <c r="H2221" t="s">
        <v>279</v>
      </c>
      <c r="I2221" t="s">
        <v>69</v>
      </c>
      <c r="J2221" s="2">
        <v>46005</v>
      </c>
      <c r="K2221">
        <v>2025</v>
      </c>
      <c r="L2221" s="1">
        <v>45992</v>
      </c>
    </row>
    <row r="2222" spans="1:12" x14ac:dyDescent="0.35">
      <c r="A2222">
        <v>18340139</v>
      </c>
      <c r="B2222">
        <v>13883470</v>
      </c>
      <c r="C2222" s="1">
        <v>46004</v>
      </c>
      <c r="D2222" t="s">
        <v>96</v>
      </c>
      <c r="E2222" t="s">
        <v>113</v>
      </c>
      <c r="F2222" t="s">
        <v>75</v>
      </c>
      <c r="G2222" t="s">
        <v>116</v>
      </c>
      <c r="H2222" t="s">
        <v>142</v>
      </c>
      <c r="I2222" t="s">
        <v>69</v>
      </c>
      <c r="J2222" s="2">
        <v>46004</v>
      </c>
      <c r="K2222">
        <v>2025</v>
      </c>
      <c r="L2222" s="1">
        <v>45992</v>
      </c>
    </row>
    <row r="2223" spans="1:12" x14ac:dyDescent="0.35">
      <c r="A2223">
        <v>18340139</v>
      </c>
      <c r="B2223">
        <v>13883470</v>
      </c>
      <c r="C2223" s="1">
        <v>46004</v>
      </c>
      <c r="D2223" t="s">
        <v>96</v>
      </c>
      <c r="E2223" t="s">
        <v>113</v>
      </c>
      <c r="F2223" t="s">
        <v>75</v>
      </c>
      <c r="G2223" t="s">
        <v>116</v>
      </c>
      <c r="H2223" t="s">
        <v>142</v>
      </c>
      <c r="I2223" t="s">
        <v>69</v>
      </c>
      <c r="J2223" s="2">
        <v>46004</v>
      </c>
      <c r="K2223">
        <v>2025</v>
      </c>
      <c r="L2223" s="1">
        <v>45992</v>
      </c>
    </row>
    <row r="2224" spans="1:12" x14ac:dyDescent="0.35">
      <c r="A2224">
        <v>18394526</v>
      </c>
      <c r="B2224">
        <v>13883470</v>
      </c>
      <c r="C2224" s="1">
        <v>46005</v>
      </c>
      <c r="D2224" t="s">
        <v>96</v>
      </c>
      <c r="E2224" t="s">
        <v>113</v>
      </c>
      <c r="F2224" t="s">
        <v>75</v>
      </c>
      <c r="G2224" t="s">
        <v>142</v>
      </c>
      <c r="H2224" t="s">
        <v>221</v>
      </c>
      <c r="I2224" t="s">
        <v>69</v>
      </c>
      <c r="J2224" s="2">
        <v>46005</v>
      </c>
      <c r="K2224">
        <v>2025</v>
      </c>
      <c r="L2224" s="1">
        <v>45992</v>
      </c>
    </row>
    <row r="2225" spans="1:12" x14ac:dyDescent="0.35">
      <c r="A2225">
        <v>18356259</v>
      </c>
      <c r="B2225">
        <v>13892762</v>
      </c>
      <c r="C2225" s="1">
        <v>46005</v>
      </c>
      <c r="D2225" t="s">
        <v>96</v>
      </c>
      <c r="E2225" t="s">
        <v>113</v>
      </c>
      <c r="F2225" t="s">
        <v>75</v>
      </c>
      <c r="G2225" t="s">
        <v>273</v>
      </c>
      <c r="H2225" t="s">
        <v>140</v>
      </c>
      <c r="I2225" t="s">
        <v>69</v>
      </c>
      <c r="J2225" s="2">
        <v>46005</v>
      </c>
      <c r="K2225">
        <v>2025</v>
      </c>
      <c r="L2225" s="1">
        <v>45992</v>
      </c>
    </row>
    <row r="2226" spans="1:12" x14ac:dyDescent="0.35">
      <c r="A2226">
        <v>18356259</v>
      </c>
      <c r="B2226">
        <v>13892762</v>
      </c>
      <c r="C2226" s="1">
        <v>46005</v>
      </c>
      <c r="D2226" t="s">
        <v>96</v>
      </c>
      <c r="E2226" t="s">
        <v>113</v>
      </c>
      <c r="F2226" t="s">
        <v>75</v>
      </c>
      <c r="G2226" t="s">
        <v>273</v>
      </c>
      <c r="H2226" t="s">
        <v>140</v>
      </c>
      <c r="I2226" t="s">
        <v>69</v>
      </c>
      <c r="J2226" s="2">
        <v>46005</v>
      </c>
      <c r="K2226">
        <v>2025</v>
      </c>
      <c r="L2226" s="1">
        <v>45992</v>
      </c>
    </row>
    <row r="2227" spans="1:12" x14ac:dyDescent="0.35">
      <c r="A2227">
        <v>18408382</v>
      </c>
      <c r="B2227">
        <v>13892762</v>
      </c>
      <c r="C2227" s="1">
        <v>46006</v>
      </c>
      <c r="D2227" t="s">
        <v>96</v>
      </c>
      <c r="F2227" t="s">
        <v>75</v>
      </c>
      <c r="G2227" t="s">
        <v>140</v>
      </c>
      <c r="H2227" t="s">
        <v>118</v>
      </c>
      <c r="I2227" t="s">
        <v>69</v>
      </c>
      <c r="J2227" s="2">
        <v>46006</v>
      </c>
      <c r="K2227">
        <v>2025</v>
      </c>
      <c r="L2227" s="1">
        <v>45992</v>
      </c>
    </row>
    <row r="2228" spans="1:12" x14ac:dyDescent="0.35">
      <c r="A2228">
        <v>18408382</v>
      </c>
      <c r="B2228">
        <v>13892762</v>
      </c>
      <c r="C2228" s="1">
        <v>46006</v>
      </c>
      <c r="D2228" t="s">
        <v>96</v>
      </c>
      <c r="F2228" t="s">
        <v>75</v>
      </c>
      <c r="G2228" t="s">
        <v>140</v>
      </c>
      <c r="H2228" t="s">
        <v>118</v>
      </c>
      <c r="I2228" t="s">
        <v>69</v>
      </c>
      <c r="J2228" s="2">
        <v>46006</v>
      </c>
      <c r="K2228">
        <v>2025</v>
      </c>
      <c r="L2228" s="1">
        <v>45992</v>
      </c>
    </row>
    <row r="2229" spans="1:12" x14ac:dyDescent="0.35">
      <c r="A2229">
        <v>18370009</v>
      </c>
      <c r="B2229">
        <v>13901262</v>
      </c>
      <c r="C2229" s="1">
        <v>46006</v>
      </c>
      <c r="D2229" t="s">
        <v>96</v>
      </c>
      <c r="E2229" t="s">
        <v>113</v>
      </c>
      <c r="F2229" t="s">
        <v>75</v>
      </c>
      <c r="G2229" t="s">
        <v>214</v>
      </c>
      <c r="H2229" t="s">
        <v>131</v>
      </c>
      <c r="I2229" t="s">
        <v>68</v>
      </c>
      <c r="J2229" s="2">
        <v>46006</v>
      </c>
      <c r="K2229">
        <v>2025</v>
      </c>
      <c r="L2229" s="1">
        <v>45992</v>
      </c>
    </row>
    <row r="2230" spans="1:12" x14ac:dyDescent="0.35">
      <c r="A2230">
        <v>18423541</v>
      </c>
      <c r="B2230">
        <v>13901262</v>
      </c>
      <c r="C2230" s="1">
        <v>46007</v>
      </c>
      <c r="D2230" t="s">
        <v>96</v>
      </c>
      <c r="F2230" t="s">
        <v>75</v>
      </c>
      <c r="G2230" t="s">
        <v>131</v>
      </c>
      <c r="H2230" t="s">
        <v>142</v>
      </c>
      <c r="I2230" t="s">
        <v>68</v>
      </c>
      <c r="J2230" s="2">
        <v>46007</v>
      </c>
      <c r="K2230">
        <v>2025</v>
      </c>
      <c r="L2230" s="1">
        <v>45992</v>
      </c>
    </row>
    <row r="2231" spans="1:12" x14ac:dyDescent="0.35">
      <c r="A2231">
        <v>18370012</v>
      </c>
      <c r="B2231">
        <v>13901263</v>
      </c>
      <c r="C2231" s="1">
        <v>46006</v>
      </c>
      <c r="D2231" t="s">
        <v>96</v>
      </c>
      <c r="E2231" t="s">
        <v>113</v>
      </c>
      <c r="F2231" t="s">
        <v>75</v>
      </c>
      <c r="G2231" t="s">
        <v>214</v>
      </c>
      <c r="H2231" t="s">
        <v>131</v>
      </c>
      <c r="I2231" t="s">
        <v>66</v>
      </c>
      <c r="J2231" s="2">
        <v>46006</v>
      </c>
      <c r="K2231">
        <v>2025</v>
      </c>
      <c r="L2231" s="1">
        <v>45992</v>
      </c>
    </row>
    <row r="2232" spans="1:12" x14ac:dyDescent="0.35">
      <c r="A2232">
        <v>18370012</v>
      </c>
      <c r="B2232">
        <v>13901263</v>
      </c>
      <c r="C2232" s="1">
        <v>46006</v>
      </c>
      <c r="D2232" t="s">
        <v>96</v>
      </c>
      <c r="E2232" t="s">
        <v>113</v>
      </c>
      <c r="F2232" t="s">
        <v>75</v>
      </c>
      <c r="G2232" t="s">
        <v>214</v>
      </c>
      <c r="H2232" t="s">
        <v>131</v>
      </c>
      <c r="I2232" t="s">
        <v>66</v>
      </c>
      <c r="J2232" s="2">
        <v>46006</v>
      </c>
      <c r="K2232">
        <v>2025</v>
      </c>
      <c r="L2232" s="1">
        <v>45992</v>
      </c>
    </row>
    <row r="2233" spans="1:12" x14ac:dyDescent="0.35">
      <c r="A2233">
        <v>18423545</v>
      </c>
      <c r="B2233">
        <v>13901263</v>
      </c>
      <c r="C2233" s="1">
        <v>46007</v>
      </c>
      <c r="D2233" t="s">
        <v>96</v>
      </c>
      <c r="F2233" t="s">
        <v>75</v>
      </c>
      <c r="G2233" t="s">
        <v>131</v>
      </c>
      <c r="H2233" t="s">
        <v>255</v>
      </c>
      <c r="I2233" t="s">
        <v>66</v>
      </c>
      <c r="J2233" s="2">
        <v>46007</v>
      </c>
      <c r="K2233">
        <v>2025</v>
      </c>
      <c r="L2233" s="1">
        <v>45992</v>
      </c>
    </row>
    <row r="2234" spans="1:12" x14ac:dyDescent="0.35">
      <c r="A2234">
        <v>18370014</v>
      </c>
      <c r="B2234">
        <v>13901264</v>
      </c>
      <c r="C2234" s="1">
        <v>46006</v>
      </c>
      <c r="D2234" t="s">
        <v>96</v>
      </c>
      <c r="E2234" t="s">
        <v>113</v>
      </c>
      <c r="F2234" t="s">
        <v>75</v>
      </c>
      <c r="G2234" t="s">
        <v>214</v>
      </c>
      <c r="H2234" t="s">
        <v>131</v>
      </c>
      <c r="I2234" t="s">
        <v>69</v>
      </c>
      <c r="J2234" s="2">
        <v>46006</v>
      </c>
      <c r="K2234">
        <v>2025</v>
      </c>
      <c r="L2234" s="1">
        <v>45992</v>
      </c>
    </row>
    <row r="2235" spans="1:12" x14ac:dyDescent="0.35">
      <c r="A2235">
        <v>18370014</v>
      </c>
      <c r="B2235">
        <v>13901264</v>
      </c>
      <c r="C2235" s="1">
        <v>46006</v>
      </c>
      <c r="D2235" t="s">
        <v>96</v>
      </c>
      <c r="E2235" t="s">
        <v>113</v>
      </c>
      <c r="F2235" t="s">
        <v>75</v>
      </c>
      <c r="G2235" t="s">
        <v>214</v>
      </c>
      <c r="H2235" t="s">
        <v>131</v>
      </c>
      <c r="I2235" t="s">
        <v>69</v>
      </c>
      <c r="J2235" s="2">
        <v>46006</v>
      </c>
      <c r="K2235">
        <v>2025</v>
      </c>
      <c r="L2235" s="1">
        <v>45992</v>
      </c>
    </row>
    <row r="2236" spans="1:12" x14ac:dyDescent="0.35">
      <c r="A2236">
        <v>18423544</v>
      </c>
      <c r="B2236">
        <v>13901264</v>
      </c>
      <c r="C2236" s="1">
        <v>46007</v>
      </c>
      <c r="D2236" t="s">
        <v>96</v>
      </c>
      <c r="F2236" t="s">
        <v>75</v>
      </c>
      <c r="G2236" t="s">
        <v>131</v>
      </c>
      <c r="H2236" t="s">
        <v>221</v>
      </c>
      <c r="I2236" t="s">
        <v>69</v>
      </c>
      <c r="J2236" s="2">
        <v>46007</v>
      </c>
      <c r="K2236">
        <v>2025</v>
      </c>
      <c r="L2236" s="1">
        <v>45992</v>
      </c>
    </row>
    <row r="2237" spans="1:12" x14ac:dyDescent="0.35">
      <c r="A2237">
        <v>18383704</v>
      </c>
      <c r="B2237">
        <v>13909829</v>
      </c>
      <c r="C2237" s="1">
        <v>46007</v>
      </c>
      <c r="D2237" t="s">
        <v>96</v>
      </c>
      <c r="E2237" t="s">
        <v>113</v>
      </c>
      <c r="F2237" t="s">
        <v>75</v>
      </c>
      <c r="G2237" t="s">
        <v>287</v>
      </c>
      <c r="H2237" t="s">
        <v>310</v>
      </c>
      <c r="I2237" t="s">
        <v>68</v>
      </c>
      <c r="J2237" s="2">
        <v>46007</v>
      </c>
      <c r="K2237">
        <v>2025</v>
      </c>
      <c r="L2237" s="1">
        <v>45992</v>
      </c>
    </row>
    <row r="2238" spans="1:12" x14ac:dyDescent="0.35">
      <c r="A2238">
        <v>18438305</v>
      </c>
      <c r="B2238">
        <v>13909829</v>
      </c>
      <c r="C2238" s="1">
        <v>46008</v>
      </c>
      <c r="D2238" t="s">
        <v>96</v>
      </c>
      <c r="F2238" t="s">
        <v>75</v>
      </c>
      <c r="G2238" t="s">
        <v>310</v>
      </c>
      <c r="H2238" t="s">
        <v>196</v>
      </c>
      <c r="I2238" t="s">
        <v>68</v>
      </c>
      <c r="J2238" s="2">
        <v>46008</v>
      </c>
      <c r="K2238">
        <v>2025</v>
      </c>
      <c r="L2238" s="1">
        <v>45992</v>
      </c>
    </row>
    <row r="2239" spans="1:12" x14ac:dyDescent="0.35">
      <c r="A2239">
        <v>18383707</v>
      </c>
      <c r="B2239">
        <v>13909830</v>
      </c>
      <c r="C2239" s="1">
        <v>46007</v>
      </c>
      <c r="D2239" t="s">
        <v>96</v>
      </c>
      <c r="E2239" t="s">
        <v>113</v>
      </c>
      <c r="F2239" t="s">
        <v>75</v>
      </c>
      <c r="G2239" t="s">
        <v>287</v>
      </c>
      <c r="H2239" t="s">
        <v>240</v>
      </c>
      <c r="I2239" t="s">
        <v>69</v>
      </c>
      <c r="J2239" s="2">
        <v>46007</v>
      </c>
      <c r="K2239">
        <v>2025</v>
      </c>
      <c r="L2239" s="1">
        <v>45992</v>
      </c>
    </row>
    <row r="2240" spans="1:12" x14ac:dyDescent="0.35">
      <c r="A2240">
        <v>18383707</v>
      </c>
      <c r="B2240">
        <v>13909830</v>
      </c>
      <c r="C2240" s="1">
        <v>46007</v>
      </c>
      <c r="D2240" t="s">
        <v>96</v>
      </c>
      <c r="E2240" t="s">
        <v>113</v>
      </c>
      <c r="F2240" t="s">
        <v>75</v>
      </c>
      <c r="G2240" t="s">
        <v>287</v>
      </c>
      <c r="H2240" t="s">
        <v>240</v>
      </c>
      <c r="I2240" t="s">
        <v>69</v>
      </c>
      <c r="J2240" s="2">
        <v>46007</v>
      </c>
      <c r="K2240">
        <v>2025</v>
      </c>
      <c r="L2240" s="1">
        <v>45992</v>
      </c>
    </row>
    <row r="2241" spans="1:12" x14ac:dyDescent="0.35">
      <c r="A2241">
        <v>18438098</v>
      </c>
      <c r="B2241">
        <v>13909830</v>
      </c>
      <c r="C2241" s="1">
        <v>46008</v>
      </c>
      <c r="D2241" t="s">
        <v>96</v>
      </c>
      <c r="F2241" t="s">
        <v>75</v>
      </c>
      <c r="G2241" t="s">
        <v>240</v>
      </c>
      <c r="H2241" t="s">
        <v>285</v>
      </c>
      <c r="I2241" t="s">
        <v>69</v>
      </c>
      <c r="J2241" s="2">
        <v>46008</v>
      </c>
      <c r="K2241">
        <v>2025</v>
      </c>
      <c r="L2241" s="1">
        <v>45992</v>
      </c>
    </row>
    <row r="2242" spans="1:12" x14ac:dyDescent="0.35">
      <c r="A2242">
        <v>18383708</v>
      </c>
      <c r="B2242">
        <v>13909831</v>
      </c>
      <c r="C2242" s="1">
        <v>46007</v>
      </c>
      <c r="D2242" t="s">
        <v>96</v>
      </c>
      <c r="E2242" t="s">
        <v>113</v>
      </c>
      <c r="F2242" t="s">
        <v>75</v>
      </c>
      <c r="G2242" t="s">
        <v>287</v>
      </c>
      <c r="H2242" t="s">
        <v>131</v>
      </c>
      <c r="I2242" t="s">
        <v>69</v>
      </c>
      <c r="J2242" s="2">
        <v>46007</v>
      </c>
      <c r="K2242">
        <v>2025</v>
      </c>
      <c r="L2242" s="1">
        <v>45992</v>
      </c>
    </row>
    <row r="2243" spans="1:12" x14ac:dyDescent="0.35">
      <c r="A2243">
        <v>18383708</v>
      </c>
      <c r="B2243">
        <v>13909831</v>
      </c>
      <c r="C2243" s="1">
        <v>46007</v>
      </c>
      <c r="D2243" t="s">
        <v>96</v>
      </c>
      <c r="E2243" t="s">
        <v>113</v>
      </c>
      <c r="F2243" t="s">
        <v>75</v>
      </c>
      <c r="G2243" t="s">
        <v>287</v>
      </c>
      <c r="H2243" t="s">
        <v>131</v>
      </c>
      <c r="I2243" t="s">
        <v>69</v>
      </c>
      <c r="J2243" s="2">
        <v>46007</v>
      </c>
      <c r="K2243">
        <v>2025</v>
      </c>
      <c r="L2243" s="1">
        <v>45992</v>
      </c>
    </row>
    <row r="2244" spans="1:12" x14ac:dyDescent="0.35">
      <c r="A2244">
        <v>18438099</v>
      </c>
      <c r="B2244">
        <v>13909831</v>
      </c>
      <c r="C2244" s="1">
        <v>46008</v>
      </c>
      <c r="D2244" t="s">
        <v>96</v>
      </c>
      <c r="E2244" t="s">
        <v>113</v>
      </c>
      <c r="F2244" t="s">
        <v>75</v>
      </c>
      <c r="G2244" t="s">
        <v>131</v>
      </c>
      <c r="H2244" t="s">
        <v>215</v>
      </c>
      <c r="I2244" t="s">
        <v>69</v>
      </c>
      <c r="J2244" s="2">
        <v>46008</v>
      </c>
      <c r="K2244">
        <v>2025</v>
      </c>
      <c r="L2244" s="1">
        <v>45992</v>
      </c>
    </row>
    <row r="2245" spans="1:12" x14ac:dyDescent="0.35">
      <c r="A2245">
        <v>18383709</v>
      </c>
      <c r="B2245">
        <v>13909832</v>
      </c>
      <c r="C2245" s="1">
        <v>46007</v>
      </c>
      <c r="D2245" t="s">
        <v>96</v>
      </c>
      <c r="E2245" t="s">
        <v>113</v>
      </c>
      <c r="F2245" t="s">
        <v>75</v>
      </c>
      <c r="G2245" t="s">
        <v>287</v>
      </c>
      <c r="H2245" t="s">
        <v>240</v>
      </c>
      <c r="I2245" t="s">
        <v>69</v>
      </c>
      <c r="J2245" s="2">
        <v>46007</v>
      </c>
      <c r="K2245">
        <v>2025</v>
      </c>
      <c r="L2245" s="1">
        <v>45992</v>
      </c>
    </row>
    <row r="2246" spans="1:12" x14ac:dyDescent="0.35">
      <c r="A2246">
        <v>18383709</v>
      </c>
      <c r="B2246">
        <v>13909832</v>
      </c>
      <c r="C2246" s="1">
        <v>46007</v>
      </c>
      <c r="D2246" t="s">
        <v>96</v>
      </c>
      <c r="E2246" t="s">
        <v>113</v>
      </c>
      <c r="F2246" t="s">
        <v>75</v>
      </c>
      <c r="G2246" t="s">
        <v>287</v>
      </c>
      <c r="H2246" t="s">
        <v>240</v>
      </c>
      <c r="I2246" t="s">
        <v>69</v>
      </c>
      <c r="J2246" s="2">
        <v>46007</v>
      </c>
      <c r="K2246">
        <v>2025</v>
      </c>
      <c r="L2246" s="1">
        <v>45992</v>
      </c>
    </row>
    <row r="2247" spans="1:12" x14ac:dyDescent="0.35">
      <c r="A2247">
        <v>18438102</v>
      </c>
      <c r="B2247">
        <v>13909832</v>
      </c>
      <c r="C2247" s="1">
        <v>46008</v>
      </c>
      <c r="D2247" t="s">
        <v>96</v>
      </c>
      <c r="E2247" t="s">
        <v>113</v>
      </c>
      <c r="F2247" t="s">
        <v>75</v>
      </c>
      <c r="G2247" t="s">
        <v>240</v>
      </c>
      <c r="H2247" t="s">
        <v>310</v>
      </c>
      <c r="I2247" t="s">
        <v>69</v>
      </c>
      <c r="J2247" s="2">
        <v>46008</v>
      </c>
      <c r="K2247">
        <v>2025</v>
      </c>
      <c r="L2247" s="1">
        <v>45992</v>
      </c>
    </row>
    <row r="2248" spans="1:12" x14ac:dyDescent="0.35">
      <c r="A2248">
        <v>18438362</v>
      </c>
      <c r="B2248">
        <v>13909832</v>
      </c>
      <c r="C2248" s="1">
        <v>46008</v>
      </c>
      <c r="D2248" t="s">
        <v>96</v>
      </c>
      <c r="F2248" t="s">
        <v>75</v>
      </c>
      <c r="G2248" t="s">
        <v>310</v>
      </c>
      <c r="H2248" t="s">
        <v>221</v>
      </c>
      <c r="I2248" t="s">
        <v>69</v>
      </c>
      <c r="J2248" s="2">
        <v>46008</v>
      </c>
      <c r="K2248">
        <v>2025</v>
      </c>
      <c r="L2248" s="1">
        <v>45992</v>
      </c>
    </row>
    <row r="2249" spans="1:12" x14ac:dyDescent="0.35">
      <c r="A2249">
        <v>18383710</v>
      </c>
      <c r="B2249">
        <v>13909833</v>
      </c>
      <c r="C2249" s="1">
        <v>46007</v>
      </c>
      <c r="D2249" t="s">
        <v>96</v>
      </c>
      <c r="E2249" t="s">
        <v>113</v>
      </c>
      <c r="F2249" t="s">
        <v>75</v>
      </c>
      <c r="G2249" t="s">
        <v>287</v>
      </c>
      <c r="H2249" t="s">
        <v>240</v>
      </c>
      <c r="I2249" t="s">
        <v>69</v>
      </c>
      <c r="J2249" s="2">
        <v>46007</v>
      </c>
      <c r="K2249">
        <v>2025</v>
      </c>
      <c r="L2249" s="1">
        <v>45992</v>
      </c>
    </row>
    <row r="2250" spans="1:12" x14ac:dyDescent="0.35">
      <c r="A2250">
        <v>18383710</v>
      </c>
      <c r="B2250">
        <v>13909833</v>
      </c>
      <c r="C2250" s="1">
        <v>46007</v>
      </c>
      <c r="D2250" t="s">
        <v>96</v>
      </c>
      <c r="E2250" t="s">
        <v>113</v>
      </c>
      <c r="F2250" t="s">
        <v>75</v>
      </c>
      <c r="G2250" t="s">
        <v>287</v>
      </c>
      <c r="H2250" t="s">
        <v>240</v>
      </c>
      <c r="I2250" t="s">
        <v>69</v>
      </c>
      <c r="J2250" s="2">
        <v>46007</v>
      </c>
      <c r="K2250">
        <v>2025</v>
      </c>
      <c r="L2250" s="1">
        <v>45992</v>
      </c>
    </row>
    <row r="2251" spans="1:12" x14ac:dyDescent="0.35">
      <c r="A2251">
        <v>18438103</v>
      </c>
      <c r="B2251">
        <v>13909833</v>
      </c>
      <c r="C2251" s="1">
        <v>46008</v>
      </c>
      <c r="D2251" t="s">
        <v>96</v>
      </c>
      <c r="F2251" t="s">
        <v>75</v>
      </c>
      <c r="G2251" t="s">
        <v>240</v>
      </c>
      <c r="H2251" t="s">
        <v>305</v>
      </c>
      <c r="I2251" t="s">
        <v>69</v>
      </c>
      <c r="J2251" s="2">
        <v>46008</v>
      </c>
      <c r="K2251">
        <v>2025</v>
      </c>
      <c r="L2251" s="1">
        <v>45992</v>
      </c>
    </row>
    <row r="2252" spans="1:12" x14ac:dyDescent="0.35">
      <c r="A2252">
        <v>18383711</v>
      </c>
      <c r="B2252">
        <v>13909834</v>
      </c>
      <c r="C2252" s="1">
        <v>46007</v>
      </c>
      <c r="D2252" t="s">
        <v>96</v>
      </c>
      <c r="E2252" t="s">
        <v>113</v>
      </c>
      <c r="F2252" t="s">
        <v>75</v>
      </c>
      <c r="G2252" t="s">
        <v>287</v>
      </c>
      <c r="H2252" t="s">
        <v>240</v>
      </c>
      <c r="I2252" t="s">
        <v>69</v>
      </c>
      <c r="J2252" s="2">
        <v>46007</v>
      </c>
      <c r="K2252">
        <v>2025</v>
      </c>
      <c r="L2252" s="1">
        <v>45992</v>
      </c>
    </row>
    <row r="2253" spans="1:12" x14ac:dyDescent="0.35">
      <c r="A2253">
        <v>18383711</v>
      </c>
      <c r="B2253">
        <v>13909834</v>
      </c>
      <c r="C2253" s="1">
        <v>46007</v>
      </c>
      <c r="D2253" t="s">
        <v>96</v>
      </c>
      <c r="E2253" t="s">
        <v>113</v>
      </c>
      <c r="F2253" t="s">
        <v>75</v>
      </c>
      <c r="G2253" t="s">
        <v>287</v>
      </c>
      <c r="H2253" t="s">
        <v>240</v>
      </c>
      <c r="I2253" t="s">
        <v>69</v>
      </c>
      <c r="J2253" s="2">
        <v>46007</v>
      </c>
      <c r="K2253">
        <v>2025</v>
      </c>
      <c r="L2253" s="1">
        <v>45992</v>
      </c>
    </row>
    <row r="2254" spans="1:12" x14ac:dyDescent="0.35">
      <c r="A2254">
        <v>18438096</v>
      </c>
      <c r="B2254">
        <v>13909834</v>
      </c>
      <c r="C2254" s="1">
        <v>46008</v>
      </c>
      <c r="D2254" t="s">
        <v>96</v>
      </c>
      <c r="F2254" t="s">
        <v>75</v>
      </c>
      <c r="G2254" t="s">
        <v>240</v>
      </c>
      <c r="H2254" t="s">
        <v>305</v>
      </c>
      <c r="I2254" t="s">
        <v>69</v>
      </c>
      <c r="J2254" s="2">
        <v>46008</v>
      </c>
      <c r="K2254">
        <v>2025</v>
      </c>
      <c r="L2254" s="1">
        <v>45992</v>
      </c>
    </row>
    <row r="2255" spans="1:12" x14ac:dyDescent="0.35">
      <c r="A2255">
        <v>18383715</v>
      </c>
      <c r="B2255">
        <v>13912651</v>
      </c>
      <c r="C2255" s="1">
        <v>46007</v>
      </c>
      <c r="D2255" t="s">
        <v>96</v>
      </c>
      <c r="E2255" t="s">
        <v>113</v>
      </c>
      <c r="F2255" t="s">
        <v>75</v>
      </c>
      <c r="G2255" t="s">
        <v>303</v>
      </c>
      <c r="H2255" t="s">
        <v>131</v>
      </c>
      <c r="I2255" t="s">
        <v>68</v>
      </c>
      <c r="J2255" s="2">
        <v>46007</v>
      </c>
      <c r="K2255">
        <v>2025</v>
      </c>
      <c r="L2255" s="1">
        <v>45992</v>
      </c>
    </row>
    <row r="2256" spans="1:12" x14ac:dyDescent="0.35">
      <c r="A2256">
        <v>18438091</v>
      </c>
      <c r="B2256">
        <v>13912651</v>
      </c>
      <c r="C2256" s="1">
        <v>46008</v>
      </c>
      <c r="D2256" t="s">
        <v>96</v>
      </c>
      <c r="F2256" t="s">
        <v>75</v>
      </c>
      <c r="G2256" t="s">
        <v>131</v>
      </c>
      <c r="H2256" t="s">
        <v>118</v>
      </c>
      <c r="I2256" t="s">
        <v>68</v>
      </c>
      <c r="J2256" s="2">
        <v>46008</v>
      </c>
      <c r="K2256">
        <v>2025</v>
      </c>
      <c r="L2256" s="1">
        <v>45992</v>
      </c>
    </row>
    <row r="2257" spans="1:12" x14ac:dyDescent="0.35">
      <c r="A2257">
        <v>18383724</v>
      </c>
      <c r="B2257">
        <v>13912652</v>
      </c>
      <c r="C2257" s="1">
        <v>46007</v>
      </c>
      <c r="D2257" t="s">
        <v>96</v>
      </c>
      <c r="E2257" t="s">
        <v>113</v>
      </c>
      <c r="F2257" t="s">
        <v>75</v>
      </c>
      <c r="G2257" t="s">
        <v>303</v>
      </c>
      <c r="H2257" t="s">
        <v>131</v>
      </c>
      <c r="I2257" t="s">
        <v>66</v>
      </c>
      <c r="J2257" s="2">
        <v>46007</v>
      </c>
      <c r="K2257">
        <v>2025</v>
      </c>
      <c r="L2257" s="1">
        <v>45992</v>
      </c>
    </row>
    <row r="2258" spans="1:12" x14ac:dyDescent="0.35">
      <c r="A2258">
        <v>18383724</v>
      </c>
      <c r="B2258">
        <v>13912652</v>
      </c>
      <c r="C2258" s="1">
        <v>46007</v>
      </c>
      <c r="D2258" t="s">
        <v>96</v>
      </c>
      <c r="E2258" t="s">
        <v>113</v>
      </c>
      <c r="F2258" t="s">
        <v>75</v>
      </c>
      <c r="G2258" t="s">
        <v>303</v>
      </c>
      <c r="H2258" t="s">
        <v>131</v>
      </c>
      <c r="I2258" t="s">
        <v>66</v>
      </c>
      <c r="J2258" s="2">
        <v>46007</v>
      </c>
      <c r="K2258">
        <v>2025</v>
      </c>
      <c r="L2258" s="1">
        <v>45992</v>
      </c>
    </row>
    <row r="2259" spans="1:12" x14ac:dyDescent="0.35">
      <c r="A2259">
        <v>18438089</v>
      </c>
      <c r="B2259">
        <v>13912652</v>
      </c>
      <c r="C2259" s="1">
        <v>46008</v>
      </c>
      <c r="D2259" t="s">
        <v>96</v>
      </c>
      <c r="E2259" t="s">
        <v>113</v>
      </c>
      <c r="F2259" t="s">
        <v>75</v>
      </c>
      <c r="G2259" t="s">
        <v>131</v>
      </c>
      <c r="I2259" t="s">
        <v>66</v>
      </c>
      <c r="J2259" s="2">
        <v>46008</v>
      </c>
      <c r="K2259">
        <v>2025</v>
      </c>
      <c r="L2259" s="1">
        <v>45992</v>
      </c>
    </row>
    <row r="2260" spans="1:12" x14ac:dyDescent="0.35">
      <c r="A2260">
        <v>18383725</v>
      </c>
      <c r="B2260">
        <v>13912653</v>
      </c>
      <c r="C2260" s="1">
        <v>46007</v>
      </c>
      <c r="D2260" t="s">
        <v>96</v>
      </c>
      <c r="E2260" t="s">
        <v>113</v>
      </c>
      <c r="F2260" t="s">
        <v>75</v>
      </c>
      <c r="G2260" t="s">
        <v>303</v>
      </c>
      <c r="H2260" t="s">
        <v>131</v>
      </c>
      <c r="I2260" t="s">
        <v>69</v>
      </c>
      <c r="J2260" s="2">
        <v>46007</v>
      </c>
      <c r="K2260">
        <v>2025</v>
      </c>
      <c r="L2260" s="1">
        <v>45992</v>
      </c>
    </row>
    <row r="2261" spans="1:12" x14ac:dyDescent="0.35">
      <c r="A2261">
        <v>18383725</v>
      </c>
      <c r="B2261">
        <v>13912653</v>
      </c>
      <c r="C2261" s="1">
        <v>46007</v>
      </c>
      <c r="D2261" t="s">
        <v>96</v>
      </c>
      <c r="E2261" t="s">
        <v>113</v>
      </c>
      <c r="F2261" t="s">
        <v>75</v>
      </c>
      <c r="G2261" t="s">
        <v>303</v>
      </c>
      <c r="H2261" t="s">
        <v>131</v>
      </c>
      <c r="I2261" t="s">
        <v>69</v>
      </c>
      <c r="J2261" s="2">
        <v>46007</v>
      </c>
      <c r="K2261">
        <v>2025</v>
      </c>
      <c r="L2261" s="1">
        <v>45992</v>
      </c>
    </row>
    <row r="2262" spans="1:12" x14ac:dyDescent="0.35">
      <c r="A2262">
        <v>18438097</v>
      </c>
      <c r="B2262">
        <v>13912653</v>
      </c>
      <c r="C2262" s="1">
        <v>46008</v>
      </c>
      <c r="D2262" t="s">
        <v>96</v>
      </c>
      <c r="E2262" t="s">
        <v>113</v>
      </c>
      <c r="F2262" t="s">
        <v>75</v>
      </c>
      <c r="G2262" t="s">
        <v>131</v>
      </c>
      <c r="I2262" t="s">
        <v>69</v>
      </c>
      <c r="J2262" s="2">
        <v>46008</v>
      </c>
      <c r="K2262">
        <v>2025</v>
      </c>
      <c r="L2262" s="1">
        <v>45992</v>
      </c>
    </row>
    <row r="2263" spans="1:12" x14ac:dyDescent="0.35">
      <c r="A2263">
        <v>18383726</v>
      </c>
      <c r="B2263">
        <v>13912654</v>
      </c>
      <c r="C2263" s="1">
        <v>46007</v>
      </c>
      <c r="D2263" t="s">
        <v>96</v>
      </c>
      <c r="E2263" t="s">
        <v>113</v>
      </c>
      <c r="F2263" t="s">
        <v>75</v>
      </c>
      <c r="G2263" t="s">
        <v>303</v>
      </c>
      <c r="H2263" t="s">
        <v>131</v>
      </c>
      <c r="I2263" t="s">
        <v>66</v>
      </c>
      <c r="J2263" s="2">
        <v>46007</v>
      </c>
      <c r="K2263">
        <v>2025</v>
      </c>
      <c r="L2263" s="1">
        <v>45992</v>
      </c>
    </row>
    <row r="2264" spans="1:12" x14ac:dyDescent="0.35">
      <c r="A2264">
        <v>18383726</v>
      </c>
      <c r="B2264">
        <v>13912654</v>
      </c>
      <c r="C2264" s="1">
        <v>46007</v>
      </c>
      <c r="D2264" t="s">
        <v>96</v>
      </c>
      <c r="E2264" t="s">
        <v>113</v>
      </c>
      <c r="F2264" t="s">
        <v>75</v>
      </c>
      <c r="G2264" t="s">
        <v>303</v>
      </c>
      <c r="H2264" t="s">
        <v>131</v>
      </c>
      <c r="I2264" t="s">
        <v>66</v>
      </c>
      <c r="J2264" s="2">
        <v>46007</v>
      </c>
      <c r="K2264">
        <v>2025</v>
      </c>
      <c r="L2264" s="1">
        <v>45992</v>
      </c>
    </row>
    <row r="2265" spans="1:12" x14ac:dyDescent="0.35">
      <c r="A2265">
        <v>18438093</v>
      </c>
      <c r="B2265">
        <v>13912654</v>
      </c>
      <c r="C2265" s="1">
        <v>46008</v>
      </c>
      <c r="D2265" t="s">
        <v>96</v>
      </c>
      <c r="F2265" t="s">
        <v>75</v>
      </c>
      <c r="G2265" t="s">
        <v>131</v>
      </c>
      <c r="H2265" t="s">
        <v>305</v>
      </c>
      <c r="I2265" t="s">
        <v>66</v>
      </c>
      <c r="J2265" s="2">
        <v>46008</v>
      </c>
      <c r="K2265">
        <v>2025</v>
      </c>
      <c r="L2265" s="1">
        <v>45992</v>
      </c>
    </row>
    <row r="2266" spans="1:12" x14ac:dyDescent="0.35">
      <c r="A2266">
        <v>18263644</v>
      </c>
      <c r="B2266">
        <v>13927264</v>
      </c>
      <c r="C2266" s="1">
        <v>45996</v>
      </c>
      <c r="D2266" t="s">
        <v>96</v>
      </c>
      <c r="E2266" t="s">
        <v>113</v>
      </c>
      <c r="F2266" t="s">
        <v>75</v>
      </c>
      <c r="G2266" t="s">
        <v>125</v>
      </c>
      <c r="H2266" t="s">
        <v>131</v>
      </c>
      <c r="I2266" t="s">
        <v>51</v>
      </c>
      <c r="J2266" s="2">
        <v>45996</v>
      </c>
      <c r="K2266">
        <v>2025</v>
      </c>
      <c r="L2266" s="1">
        <v>45992</v>
      </c>
    </row>
    <row r="2267" spans="1:12" x14ac:dyDescent="0.35">
      <c r="A2267">
        <v>18287123</v>
      </c>
      <c r="B2267">
        <v>13927264</v>
      </c>
      <c r="C2267" s="1">
        <v>45997</v>
      </c>
      <c r="D2267" t="s">
        <v>96</v>
      </c>
      <c r="F2267" t="s">
        <v>75</v>
      </c>
      <c r="G2267" t="s">
        <v>131</v>
      </c>
      <c r="H2267" t="s">
        <v>283</v>
      </c>
      <c r="I2267" t="s">
        <v>51</v>
      </c>
      <c r="J2267" s="2">
        <v>45997</v>
      </c>
      <c r="K2267">
        <v>2025</v>
      </c>
      <c r="L2267" s="1">
        <v>45992</v>
      </c>
    </row>
    <row r="2268" spans="1:12" x14ac:dyDescent="0.35">
      <c r="A2268">
        <v>18263645</v>
      </c>
      <c r="B2268">
        <v>13927265</v>
      </c>
      <c r="C2268" s="1">
        <v>45996</v>
      </c>
      <c r="D2268" t="s">
        <v>96</v>
      </c>
      <c r="E2268" t="s">
        <v>113</v>
      </c>
      <c r="F2268" t="s">
        <v>75</v>
      </c>
      <c r="G2268" t="s">
        <v>125</v>
      </c>
      <c r="H2268" t="s">
        <v>226</v>
      </c>
      <c r="I2268" t="s">
        <v>66</v>
      </c>
      <c r="J2268" s="2">
        <v>45996</v>
      </c>
      <c r="K2268">
        <v>2025</v>
      </c>
      <c r="L2268" s="1">
        <v>45992</v>
      </c>
    </row>
    <row r="2269" spans="1:12" x14ac:dyDescent="0.35">
      <c r="A2269">
        <v>18263645</v>
      </c>
      <c r="B2269">
        <v>13927265</v>
      </c>
      <c r="C2269" s="1">
        <v>45996</v>
      </c>
      <c r="D2269" t="s">
        <v>96</v>
      </c>
      <c r="E2269" t="s">
        <v>113</v>
      </c>
      <c r="F2269" t="s">
        <v>75</v>
      </c>
      <c r="G2269" t="s">
        <v>125</v>
      </c>
      <c r="H2269" t="s">
        <v>226</v>
      </c>
      <c r="I2269" t="s">
        <v>66</v>
      </c>
      <c r="J2269" s="2">
        <v>45996</v>
      </c>
      <c r="K2269">
        <v>2025</v>
      </c>
      <c r="L2269" s="1">
        <v>45992</v>
      </c>
    </row>
    <row r="2270" spans="1:12" x14ac:dyDescent="0.35">
      <c r="A2270">
        <v>18287118</v>
      </c>
      <c r="B2270">
        <v>13927265</v>
      </c>
      <c r="C2270" s="1">
        <v>45997</v>
      </c>
      <c r="D2270" t="s">
        <v>96</v>
      </c>
      <c r="F2270" t="s">
        <v>75</v>
      </c>
      <c r="G2270" t="s">
        <v>226</v>
      </c>
      <c r="H2270" t="s">
        <v>283</v>
      </c>
      <c r="I2270" t="s">
        <v>66</v>
      </c>
      <c r="J2270" s="2">
        <v>45997</v>
      </c>
      <c r="K2270">
        <v>2025</v>
      </c>
      <c r="L2270" s="1">
        <v>45992</v>
      </c>
    </row>
    <row r="2271" spans="1:12" x14ac:dyDescent="0.35">
      <c r="A2271">
        <v>18263646</v>
      </c>
      <c r="B2271">
        <v>13927266</v>
      </c>
      <c r="C2271" s="1">
        <v>45996</v>
      </c>
      <c r="D2271" t="s">
        <v>96</v>
      </c>
      <c r="E2271" t="s">
        <v>113</v>
      </c>
      <c r="F2271" t="s">
        <v>75</v>
      </c>
      <c r="G2271" t="s">
        <v>125</v>
      </c>
      <c r="H2271" t="s">
        <v>131</v>
      </c>
      <c r="I2271" t="s">
        <v>68</v>
      </c>
      <c r="J2271" s="2">
        <v>45996</v>
      </c>
      <c r="K2271">
        <v>2025</v>
      </c>
      <c r="L2271" s="1">
        <v>45992</v>
      </c>
    </row>
    <row r="2272" spans="1:12" x14ac:dyDescent="0.35">
      <c r="A2272">
        <v>18287120</v>
      </c>
      <c r="B2272">
        <v>13927266</v>
      </c>
      <c r="C2272" s="1">
        <v>45997</v>
      </c>
      <c r="D2272" t="s">
        <v>96</v>
      </c>
      <c r="E2272" t="s">
        <v>113</v>
      </c>
      <c r="F2272" t="s">
        <v>75</v>
      </c>
      <c r="G2272" t="s">
        <v>131</v>
      </c>
      <c r="H2272" t="s">
        <v>196</v>
      </c>
      <c r="I2272" t="s">
        <v>68</v>
      </c>
      <c r="J2272" s="2">
        <v>45997</v>
      </c>
      <c r="K2272">
        <v>2025</v>
      </c>
      <c r="L2272" s="1">
        <v>45992</v>
      </c>
    </row>
    <row r="2273" spans="1:12" x14ac:dyDescent="0.35">
      <c r="A2273">
        <v>18263647</v>
      </c>
      <c r="B2273">
        <v>13927267</v>
      </c>
      <c r="C2273" s="1">
        <v>45996</v>
      </c>
      <c r="D2273" t="s">
        <v>96</v>
      </c>
      <c r="E2273" t="s">
        <v>113</v>
      </c>
      <c r="F2273" t="s">
        <v>75</v>
      </c>
      <c r="G2273" t="s">
        <v>125</v>
      </c>
      <c r="H2273" t="s">
        <v>226</v>
      </c>
      <c r="I2273" t="s">
        <v>66</v>
      </c>
      <c r="J2273" s="2">
        <v>45996</v>
      </c>
      <c r="K2273">
        <v>2025</v>
      </c>
      <c r="L2273" s="1">
        <v>45992</v>
      </c>
    </row>
    <row r="2274" spans="1:12" x14ac:dyDescent="0.35">
      <c r="A2274">
        <v>18263647</v>
      </c>
      <c r="B2274">
        <v>13927267</v>
      </c>
      <c r="C2274" s="1">
        <v>45996</v>
      </c>
      <c r="D2274" t="s">
        <v>96</v>
      </c>
      <c r="E2274" t="s">
        <v>113</v>
      </c>
      <c r="F2274" t="s">
        <v>75</v>
      </c>
      <c r="G2274" t="s">
        <v>125</v>
      </c>
      <c r="H2274" t="s">
        <v>226</v>
      </c>
      <c r="I2274" t="s">
        <v>66</v>
      </c>
      <c r="J2274" s="2">
        <v>45996</v>
      </c>
      <c r="K2274">
        <v>2025</v>
      </c>
      <c r="L2274" s="1">
        <v>45992</v>
      </c>
    </row>
    <row r="2275" spans="1:12" x14ac:dyDescent="0.35">
      <c r="A2275">
        <v>18287117</v>
      </c>
      <c r="B2275">
        <v>13927267</v>
      </c>
      <c r="C2275" s="1">
        <v>45997</v>
      </c>
      <c r="D2275" t="s">
        <v>96</v>
      </c>
      <c r="F2275" t="s">
        <v>75</v>
      </c>
      <c r="G2275" t="s">
        <v>226</v>
      </c>
      <c r="H2275" t="s">
        <v>215</v>
      </c>
      <c r="I2275" t="s">
        <v>66</v>
      </c>
      <c r="J2275" s="2">
        <v>45997</v>
      </c>
      <c r="K2275">
        <v>2025</v>
      </c>
      <c r="L2275" s="1">
        <v>45992</v>
      </c>
    </row>
    <row r="2276" spans="1:12" x14ac:dyDescent="0.35">
      <c r="A2276">
        <v>18263648</v>
      </c>
      <c r="B2276">
        <v>13927268</v>
      </c>
      <c r="C2276" s="1">
        <v>45996</v>
      </c>
      <c r="D2276" t="s">
        <v>96</v>
      </c>
      <c r="E2276" t="s">
        <v>113</v>
      </c>
      <c r="F2276" t="s">
        <v>75</v>
      </c>
      <c r="G2276" t="s">
        <v>125</v>
      </c>
      <c r="H2276" t="s">
        <v>131</v>
      </c>
      <c r="I2276" t="s">
        <v>68</v>
      </c>
      <c r="J2276" s="2">
        <v>45996</v>
      </c>
      <c r="K2276">
        <v>2025</v>
      </c>
      <c r="L2276" s="1">
        <v>45992</v>
      </c>
    </row>
    <row r="2277" spans="1:12" x14ac:dyDescent="0.35">
      <c r="A2277">
        <v>18287119</v>
      </c>
      <c r="B2277">
        <v>13927268</v>
      </c>
      <c r="C2277" s="1">
        <v>45997</v>
      </c>
      <c r="D2277" t="s">
        <v>96</v>
      </c>
      <c r="E2277" t="s">
        <v>113</v>
      </c>
      <c r="F2277" t="s">
        <v>75</v>
      </c>
      <c r="G2277" t="s">
        <v>131</v>
      </c>
      <c r="H2277" t="s">
        <v>196</v>
      </c>
      <c r="I2277" t="s">
        <v>68</v>
      </c>
      <c r="J2277" s="2">
        <v>45997</v>
      </c>
      <c r="K2277">
        <v>2025</v>
      </c>
      <c r="L2277" s="1">
        <v>45992</v>
      </c>
    </row>
    <row r="2278" spans="1:12" x14ac:dyDescent="0.35">
      <c r="A2278">
        <v>18267582</v>
      </c>
      <c r="B2278">
        <v>13929448</v>
      </c>
      <c r="C2278" s="1">
        <v>45996</v>
      </c>
      <c r="D2278" t="s">
        <v>96</v>
      </c>
      <c r="F2278" t="s">
        <v>74</v>
      </c>
      <c r="G2278" t="s">
        <v>284</v>
      </c>
      <c r="I2278" t="s">
        <v>69</v>
      </c>
      <c r="J2278" s="2">
        <v>45996</v>
      </c>
      <c r="K2278">
        <v>2025</v>
      </c>
      <c r="L2278" s="1">
        <v>45992</v>
      </c>
    </row>
    <row r="2279" spans="1:12" x14ac:dyDescent="0.35">
      <c r="A2279">
        <v>18296254</v>
      </c>
      <c r="B2279">
        <v>13929448</v>
      </c>
      <c r="C2279" s="1">
        <v>45997</v>
      </c>
      <c r="D2279" t="s">
        <v>92</v>
      </c>
      <c r="E2279" t="s">
        <v>113</v>
      </c>
      <c r="F2279" t="s">
        <v>75</v>
      </c>
      <c r="G2279" t="s">
        <v>134</v>
      </c>
      <c r="H2279" t="s">
        <v>315</v>
      </c>
      <c r="I2279" t="s">
        <v>69</v>
      </c>
      <c r="J2279" s="2">
        <v>45997</v>
      </c>
      <c r="K2279">
        <v>2025</v>
      </c>
      <c r="L2279" s="1">
        <v>45992</v>
      </c>
    </row>
    <row r="2280" spans="1:12" x14ac:dyDescent="0.35">
      <c r="A2280">
        <v>18296153</v>
      </c>
      <c r="B2280">
        <v>13929448</v>
      </c>
      <c r="C2280" s="1">
        <v>45997</v>
      </c>
      <c r="D2280" t="s">
        <v>92</v>
      </c>
      <c r="F2280" t="s">
        <v>75</v>
      </c>
      <c r="G2280" t="s">
        <v>137</v>
      </c>
      <c r="H2280" t="s">
        <v>136</v>
      </c>
      <c r="I2280" t="s">
        <v>69</v>
      </c>
      <c r="J2280" s="2">
        <v>45997</v>
      </c>
      <c r="K2280">
        <v>2025</v>
      </c>
      <c r="L2280" s="1">
        <v>45992</v>
      </c>
    </row>
    <row r="2281" spans="1:12" x14ac:dyDescent="0.35">
      <c r="A2281">
        <v>18296155</v>
      </c>
      <c r="B2281">
        <v>13929448</v>
      </c>
      <c r="C2281" s="1">
        <v>45997</v>
      </c>
      <c r="D2281" t="s">
        <v>92</v>
      </c>
      <c r="E2281" t="s">
        <v>113</v>
      </c>
      <c r="F2281" t="s">
        <v>75</v>
      </c>
      <c r="G2281" t="s">
        <v>315</v>
      </c>
      <c r="H2281" t="s">
        <v>315</v>
      </c>
      <c r="I2281" t="s">
        <v>61</v>
      </c>
      <c r="J2281" s="2">
        <v>45997</v>
      </c>
      <c r="K2281">
        <v>2025</v>
      </c>
      <c r="L2281" s="1">
        <v>45992</v>
      </c>
    </row>
    <row r="2282" spans="1:12" x14ac:dyDescent="0.35">
      <c r="A2282">
        <v>18296228</v>
      </c>
      <c r="B2282">
        <v>13929448</v>
      </c>
      <c r="C2282" s="1">
        <v>45997</v>
      </c>
      <c r="D2282" t="s">
        <v>92</v>
      </c>
      <c r="E2282" t="s">
        <v>113</v>
      </c>
      <c r="F2282" t="s">
        <v>75</v>
      </c>
      <c r="G2282" t="s">
        <v>136</v>
      </c>
      <c r="H2282" t="s">
        <v>134</v>
      </c>
      <c r="I2282" t="s">
        <v>69</v>
      </c>
      <c r="J2282" s="2">
        <v>45997</v>
      </c>
      <c r="K2282">
        <v>2025</v>
      </c>
      <c r="L2282" s="1">
        <v>45992</v>
      </c>
    </row>
    <row r="2283" spans="1:12" x14ac:dyDescent="0.35">
      <c r="A2283">
        <v>18426869</v>
      </c>
      <c r="B2283">
        <v>13939473</v>
      </c>
      <c r="C2283" s="1">
        <v>46010</v>
      </c>
      <c r="D2283" t="s">
        <v>96</v>
      </c>
      <c r="E2283" t="s">
        <v>113</v>
      </c>
      <c r="F2283" t="s">
        <v>75</v>
      </c>
      <c r="G2283" t="s">
        <v>131</v>
      </c>
      <c r="H2283" t="s">
        <v>131</v>
      </c>
      <c r="I2283" t="s">
        <v>68</v>
      </c>
      <c r="J2283" s="2">
        <v>46010</v>
      </c>
      <c r="K2283">
        <v>2025</v>
      </c>
      <c r="L2283" s="1">
        <v>45992</v>
      </c>
    </row>
    <row r="2284" spans="1:12" x14ac:dyDescent="0.35">
      <c r="A2284">
        <v>18482380</v>
      </c>
      <c r="B2284">
        <v>13939473</v>
      </c>
      <c r="C2284" s="1">
        <v>46011</v>
      </c>
      <c r="D2284" t="s">
        <v>96</v>
      </c>
      <c r="F2284" t="s">
        <v>75</v>
      </c>
      <c r="G2284" t="s">
        <v>131</v>
      </c>
      <c r="H2284" t="s">
        <v>118</v>
      </c>
      <c r="I2284" t="s">
        <v>68</v>
      </c>
      <c r="J2284" s="2">
        <v>46011</v>
      </c>
      <c r="K2284">
        <v>2025</v>
      </c>
      <c r="L2284" s="1">
        <v>45992</v>
      </c>
    </row>
    <row r="2285" spans="1:12" x14ac:dyDescent="0.35">
      <c r="A2285">
        <v>18441328</v>
      </c>
      <c r="B2285">
        <v>13952605</v>
      </c>
      <c r="C2285" s="1">
        <v>46011</v>
      </c>
      <c r="D2285" t="s">
        <v>96</v>
      </c>
      <c r="E2285" t="s">
        <v>113</v>
      </c>
      <c r="F2285" t="s">
        <v>75</v>
      </c>
      <c r="G2285" t="s">
        <v>141</v>
      </c>
      <c r="H2285" t="s">
        <v>131</v>
      </c>
      <c r="I2285" t="s">
        <v>66</v>
      </c>
      <c r="J2285" s="2">
        <v>46011</v>
      </c>
      <c r="K2285">
        <v>2025</v>
      </c>
      <c r="L2285" s="1">
        <v>45992</v>
      </c>
    </row>
    <row r="2286" spans="1:12" x14ac:dyDescent="0.35">
      <c r="A2286">
        <v>18441328</v>
      </c>
      <c r="B2286">
        <v>13952605</v>
      </c>
      <c r="C2286" s="1">
        <v>46011</v>
      </c>
      <c r="D2286" t="s">
        <v>96</v>
      </c>
      <c r="E2286" t="s">
        <v>113</v>
      </c>
      <c r="F2286" t="s">
        <v>75</v>
      </c>
      <c r="G2286" t="s">
        <v>141</v>
      </c>
      <c r="H2286" t="s">
        <v>131</v>
      </c>
      <c r="I2286" t="s">
        <v>66</v>
      </c>
      <c r="J2286" s="2">
        <v>46011</v>
      </c>
      <c r="K2286">
        <v>2025</v>
      </c>
      <c r="L2286" s="1">
        <v>45992</v>
      </c>
    </row>
    <row r="2287" spans="1:12" x14ac:dyDescent="0.35">
      <c r="A2287">
        <v>18498545</v>
      </c>
      <c r="B2287">
        <v>13952605</v>
      </c>
      <c r="C2287" s="1">
        <v>46012</v>
      </c>
      <c r="D2287" t="s">
        <v>96</v>
      </c>
      <c r="F2287" t="s">
        <v>75</v>
      </c>
      <c r="G2287" t="s">
        <v>131</v>
      </c>
      <c r="H2287" t="s">
        <v>217</v>
      </c>
      <c r="I2287" t="s">
        <v>66</v>
      </c>
      <c r="J2287" s="2">
        <v>46012</v>
      </c>
      <c r="K2287">
        <v>2025</v>
      </c>
      <c r="L2287" s="1">
        <v>45992</v>
      </c>
    </row>
    <row r="2288" spans="1:12" x14ac:dyDescent="0.35">
      <c r="A2288">
        <v>18455232</v>
      </c>
      <c r="B2288">
        <v>13960939</v>
      </c>
      <c r="C2288" s="1">
        <v>46012</v>
      </c>
      <c r="D2288" t="s">
        <v>96</v>
      </c>
      <c r="E2288" t="s">
        <v>113</v>
      </c>
      <c r="F2288" t="s">
        <v>75</v>
      </c>
      <c r="G2288" t="s">
        <v>286</v>
      </c>
      <c r="H2288" t="s">
        <v>226</v>
      </c>
      <c r="I2288" t="s">
        <v>69</v>
      </c>
      <c r="J2288" s="2">
        <v>46012</v>
      </c>
      <c r="K2288">
        <v>2025</v>
      </c>
      <c r="L2288" s="1">
        <v>45992</v>
      </c>
    </row>
    <row r="2289" spans="1:12" x14ac:dyDescent="0.35">
      <c r="A2289">
        <v>18455232</v>
      </c>
      <c r="B2289">
        <v>13960939</v>
      </c>
      <c r="C2289" s="1">
        <v>46012</v>
      </c>
      <c r="D2289" t="s">
        <v>96</v>
      </c>
      <c r="E2289" t="s">
        <v>113</v>
      </c>
      <c r="F2289" t="s">
        <v>75</v>
      </c>
      <c r="G2289" t="s">
        <v>286</v>
      </c>
      <c r="H2289" t="s">
        <v>226</v>
      </c>
      <c r="I2289" t="s">
        <v>69</v>
      </c>
      <c r="J2289" s="2">
        <v>46012</v>
      </c>
      <c r="K2289">
        <v>2025</v>
      </c>
      <c r="L2289" s="1">
        <v>45992</v>
      </c>
    </row>
    <row r="2290" spans="1:12" x14ac:dyDescent="0.35">
      <c r="A2290">
        <v>18515612</v>
      </c>
      <c r="B2290">
        <v>13960939</v>
      </c>
      <c r="C2290" s="1">
        <v>46013</v>
      </c>
      <c r="D2290" t="s">
        <v>96</v>
      </c>
      <c r="F2290" t="s">
        <v>75</v>
      </c>
      <c r="G2290" t="s">
        <v>226</v>
      </c>
      <c r="H2290" t="s">
        <v>221</v>
      </c>
      <c r="I2290" t="s">
        <v>69</v>
      </c>
      <c r="J2290" s="2">
        <v>46013</v>
      </c>
      <c r="K2290">
        <v>2025</v>
      </c>
      <c r="L2290" s="1">
        <v>45992</v>
      </c>
    </row>
    <row r="2291" spans="1:12" x14ac:dyDescent="0.35">
      <c r="A2291">
        <v>18312098</v>
      </c>
      <c r="B2291">
        <v>13961973</v>
      </c>
      <c r="C2291" s="1">
        <v>46000</v>
      </c>
      <c r="D2291" t="s">
        <v>96</v>
      </c>
      <c r="E2291" t="s">
        <v>113</v>
      </c>
      <c r="F2291" t="s">
        <v>75</v>
      </c>
      <c r="G2291" t="s">
        <v>312</v>
      </c>
      <c r="H2291" t="s">
        <v>131</v>
      </c>
      <c r="I2291" t="s">
        <v>68</v>
      </c>
      <c r="J2291" s="2">
        <v>46000</v>
      </c>
      <c r="K2291">
        <v>2025</v>
      </c>
      <c r="L2291" s="1">
        <v>45992</v>
      </c>
    </row>
    <row r="2292" spans="1:12" x14ac:dyDescent="0.35">
      <c r="A2292">
        <v>18340983</v>
      </c>
      <c r="B2292">
        <v>13961973</v>
      </c>
      <c r="C2292" s="1">
        <v>46001</v>
      </c>
      <c r="D2292" t="s">
        <v>96</v>
      </c>
      <c r="F2292" t="s">
        <v>75</v>
      </c>
      <c r="G2292" t="s">
        <v>131</v>
      </c>
      <c r="H2292" t="s">
        <v>215</v>
      </c>
      <c r="I2292" t="s">
        <v>68</v>
      </c>
      <c r="J2292" s="2">
        <v>46001</v>
      </c>
      <c r="K2292">
        <v>2025</v>
      </c>
      <c r="L2292" s="1">
        <v>45992</v>
      </c>
    </row>
    <row r="2293" spans="1:12" x14ac:dyDescent="0.35">
      <c r="A2293">
        <v>18312489</v>
      </c>
      <c r="B2293">
        <v>13962405</v>
      </c>
      <c r="C2293" s="1">
        <v>45998</v>
      </c>
      <c r="D2293" t="s">
        <v>96</v>
      </c>
      <c r="E2293" t="s">
        <v>113</v>
      </c>
      <c r="F2293" t="s">
        <v>74</v>
      </c>
      <c r="G2293" t="s">
        <v>290</v>
      </c>
      <c r="H2293" t="s">
        <v>231</v>
      </c>
      <c r="I2293" t="s">
        <v>69</v>
      </c>
      <c r="J2293" s="2">
        <v>45998</v>
      </c>
      <c r="K2293">
        <v>2025</v>
      </c>
      <c r="L2293" s="1">
        <v>45992</v>
      </c>
    </row>
    <row r="2294" spans="1:12" x14ac:dyDescent="0.35">
      <c r="A2294">
        <v>18312489</v>
      </c>
      <c r="B2294">
        <v>13962405</v>
      </c>
      <c r="C2294" s="1">
        <v>45998</v>
      </c>
      <c r="D2294" t="s">
        <v>96</v>
      </c>
      <c r="E2294" t="s">
        <v>113</v>
      </c>
      <c r="F2294" t="s">
        <v>74</v>
      </c>
      <c r="G2294" t="s">
        <v>290</v>
      </c>
      <c r="H2294" t="s">
        <v>231</v>
      </c>
      <c r="I2294" t="s">
        <v>69</v>
      </c>
      <c r="J2294" s="2">
        <v>45998</v>
      </c>
      <c r="K2294">
        <v>2025</v>
      </c>
      <c r="L2294" s="1">
        <v>45992</v>
      </c>
    </row>
    <row r="2295" spans="1:12" x14ac:dyDescent="0.35">
      <c r="A2295">
        <v>18314228</v>
      </c>
      <c r="B2295">
        <v>13962405</v>
      </c>
      <c r="C2295" s="1">
        <v>45999</v>
      </c>
      <c r="D2295" t="s">
        <v>96</v>
      </c>
      <c r="E2295" t="s">
        <v>113</v>
      </c>
      <c r="F2295" t="s">
        <v>74</v>
      </c>
      <c r="G2295" t="s">
        <v>231</v>
      </c>
      <c r="H2295" t="s">
        <v>249</v>
      </c>
      <c r="I2295" t="s">
        <v>69</v>
      </c>
      <c r="J2295" s="2">
        <v>45999</v>
      </c>
      <c r="K2295">
        <v>2025</v>
      </c>
      <c r="L2295" s="1">
        <v>45992</v>
      </c>
    </row>
    <row r="2296" spans="1:12" x14ac:dyDescent="0.35">
      <c r="A2296">
        <v>18319697</v>
      </c>
      <c r="B2296">
        <v>13968298</v>
      </c>
      <c r="C2296" s="1">
        <v>45999</v>
      </c>
      <c r="D2296" t="s">
        <v>92</v>
      </c>
      <c r="F2296" t="s">
        <v>74</v>
      </c>
      <c r="G2296" t="s">
        <v>119</v>
      </c>
      <c r="H2296" t="s">
        <v>285</v>
      </c>
      <c r="I2296" t="s">
        <v>69</v>
      </c>
      <c r="J2296" s="2">
        <v>45999</v>
      </c>
      <c r="K2296">
        <v>2025</v>
      </c>
      <c r="L2296" s="1">
        <v>45992</v>
      </c>
    </row>
    <row r="2297" spans="1:12" x14ac:dyDescent="0.35">
      <c r="A2297">
        <v>18320111</v>
      </c>
      <c r="B2297">
        <v>13968298</v>
      </c>
      <c r="C2297" s="1">
        <v>45999</v>
      </c>
      <c r="D2297" t="s">
        <v>92</v>
      </c>
      <c r="F2297" t="s">
        <v>74</v>
      </c>
      <c r="G2297" t="s">
        <v>285</v>
      </c>
      <c r="I2297" t="s">
        <v>69</v>
      </c>
      <c r="J2297" s="2">
        <v>45999</v>
      </c>
      <c r="K2297">
        <v>2025</v>
      </c>
      <c r="L2297" s="1">
        <v>45992</v>
      </c>
    </row>
    <row r="2298" spans="1:12" x14ac:dyDescent="0.35">
      <c r="A2298">
        <v>18335057</v>
      </c>
      <c r="B2298">
        <v>13968298</v>
      </c>
      <c r="C2298" s="1">
        <v>46000</v>
      </c>
      <c r="D2298" t="s">
        <v>92</v>
      </c>
      <c r="E2298" t="s">
        <v>113</v>
      </c>
      <c r="F2298" t="s">
        <v>74</v>
      </c>
      <c r="G2298" t="s">
        <v>301</v>
      </c>
      <c r="H2298" t="s">
        <v>303</v>
      </c>
      <c r="I2298" t="s">
        <v>69</v>
      </c>
      <c r="J2298" s="2">
        <v>46000</v>
      </c>
      <c r="K2298">
        <v>2025</v>
      </c>
      <c r="L2298" s="1">
        <v>45992</v>
      </c>
    </row>
    <row r="2299" spans="1:12" x14ac:dyDescent="0.35">
      <c r="A2299">
        <v>18333833</v>
      </c>
      <c r="B2299">
        <v>13968298</v>
      </c>
      <c r="C2299" s="1">
        <v>46000</v>
      </c>
      <c r="D2299" t="s">
        <v>92</v>
      </c>
      <c r="E2299" t="s">
        <v>113</v>
      </c>
      <c r="F2299" t="s">
        <v>74</v>
      </c>
      <c r="G2299" t="s">
        <v>225</v>
      </c>
      <c r="H2299" t="s">
        <v>301</v>
      </c>
      <c r="I2299" t="s">
        <v>69</v>
      </c>
      <c r="J2299" s="2">
        <v>46000</v>
      </c>
      <c r="K2299">
        <v>2025</v>
      </c>
      <c r="L2299" s="1">
        <v>45992</v>
      </c>
    </row>
    <row r="2300" spans="1:12" x14ac:dyDescent="0.35">
      <c r="A2300">
        <v>18333833</v>
      </c>
      <c r="B2300">
        <v>13968298</v>
      </c>
      <c r="C2300" s="1">
        <v>46000</v>
      </c>
      <c r="D2300" t="s">
        <v>92</v>
      </c>
      <c r="E2300" t="s">
        <v>113</v>
      </c>
      <c r="F2300" t="s">
        <v>74</v>
      </c>
      <c r="G2300" t="s">
        <v>225</v>
      </c>
      <c r="H2300" t="s">
        <v>301</v>
      </c>
      <c r="I2300" t="s">
        <v>69</v>
      </c>
      <c r="J2300" s="2">
        <v>46000</v>
      </c>
      <c r="K2300">
        <v>2025</v>
      </c>
      <c r="L2300" s="1">
        <v>45992</v>
      </c>
    </row>
    <row r="2301" spans="1:12" x14ac:dyDescent="0.35">
      <c r="A2301">
        <v>18333833</v>
      </c>
      <c r="B2301">
        <v>13968298</v>
      </c>
      <c r="C2301" s="1">
        <v>46000</v>
      </c>
      <c r="D2301" t="s">
        <v>92</v>
      </c>
      <c r="E2301" t="s">
        <v>113</v>
      </c>
      <c r="F2301" t="s">
        <v>74</v>
      </c>
      <c r="G2301" t="s">
        <v>225</v>
      </c>
      <c r="H2301" t="s">
        <v>301</v>
      </c>
      <c r="I2301" t="s">
        <v>69</v>
      </c>
      <c r="J2301" s="2">
        <v>46000</v>
      </c>
      <c r="K2301">
        <v>2025</v>
      </c>
      <c r="L2301" s="1">
        <v>45992</v>
      </c>
    </row>
    <row r="2302" spans="1:12" x14ac:dyDescent="0.35">
      <c r="A2302">
        <v>18333461</v>
      </c>
      <c r="B2302">
        <v>13968298</v>
      </c>
      <c r="C2302" s="1">
        <v>46000</v>
      </c>
      <c r="D2302" t="s">
        <v>92</v>
      </c>
      <c r="F2302" t="s">
        <v>74</v>
      </c>
      <c r="G2302" t="s">
        <v>119</v>
      </c>
      <c r="H2302" t="s">
        <v>225</v>
      </c>
      <c r="I2302" t="s">
        <v>69</v>
      </c>
      <c r="J2302" s="2">
        <v>46000</v>
      </c>
      <c r="K2302">
        <v>2025</v>
      </c>
      <c r="L2302" s="1">
        <v>45992</v>
      </c>
    </row>
    <row r="2303" spans="1:12" x14ac:dyDescent="0.35">
      <c r="A2303">
        <v>18470736</v>
      </c>
      <c r="B2303">
        <v>13970829</v>
      </c>
      <c r="C2303" s="1">
        <v>46013</v>
      </c>
      <c r="D2303" t="s">
        <v>96</v>
      </c>
      <c r="E2303" t="s">
        <v>113</v>
      </c>
      <c r="F2303" t="s">
        <v>75</v>
      </c>
      <c r="G2303" t="s">
        <v>131</v>
      </c>
      <c r="H2303" t="s">
        <v>142</v>
      </c>
      <c r="I2303" t="s">
        <v>71</v>
      </c>
      <c r="J2303" s="2">
        <v>46013</v>
      </c>
      <c r="K2303">
        <v>2025</v>
      </c>
      <c r="L2303" s="1">
        <v>45992</v>
      </c>
    </row>
    <row r="2304" spans="1:12" x14ac:dyDescent="0.35">
      <c r="A2304">
        <v>18470736</v>
      </c>
      <c r="B2304">
        <v>13970829</v>
      </c>
      <c r="C2304" s="1">
        <v>46013</v>
      </c>
      <c r="D2304" t="s">
        <v>96</v>
      </c>
      <c r="E2304" t="s">
        <v>113</v>
      </c>
      <c r="F2304" t="s">
        <v>75</v>
      </c>
      <c r="G2304" t="s">
        <v>131</v>
      </c>
      <c r="H2304" t="s">
        <v>142</v>
      </c>
      <c r="I2304" t="s">
        <v>71</v>
      </c>
      <c r="J2304" s="2">
        <v>46013</v>
      </c>
      <c r="K2304">
        <v>2025</v>
      </c>
      <c r="L2304" s="1">
        <v>45992</v>
      </c>
    </row>
    <row r="2305" spans="1:12" x14ac:dyDescent="0.35">
      <c r="A2305">
        <v>18533343</v>
      </c>
      <c r="B2305">
        <v>13970829</v>
      </c>
      <c r="C2305" s="1">
        <v>46014</v>
      </c>
      <c r="D2305" t="s">
        <v>96</v>
      </c>
      <c r="F2305" t="s">
        <v>75</v>
      </c>
      <c r="G2305" t="s">
        <v>142</v>
      </c>
      <c r="H2305" t="s">
        <v>285</v>
      </c>
      <c r="I2305" t="s">
        <v>71</v>
      </c>
      <c r="J2305" s="2">
        <v>46014</v>
      </c>
      <c r="K2305">
        <v>2025</v>
      </c>
      <c r="L2305" s="1">
        <v>45992</v>
      </c>
    </row>
    <row r="2306" spans="1:12" x14ac:dyDescent="0.35">
      <c r="A2306">
        <v>18426725</v>
      </c>
      <c r="B2306">
        <v>13990365</v>
      </c>
      <c r="C2306" s="1">
        <v>46010</v>
      </c>
      <c r="D2306" t="s">
        <v>96</v>
      </c>
      <c r="E2306" t="s">
        <v>113</v>
      </c>
      <c r="F2306" t="s">
        <v>75</v>
      </c>
      <c r="G2306" t="s">
        <v>129</v>
      </c>
      <c r="H2306" t="s">
        <v>287</v>
      </c>
      <c r="I2306" t="s">
        <v>69</v>
      </c>
      <c r="J2306" s="2">
        <v>46010</v>
      </c>
      <c r="K2306">
        <v>2025</v>
      </c>
      <c r="L2306" s="1">
        <v>45992</v>
      </c>
    </row>
    <row r="2307" spans="1:12" x14ac:dyDescent="0.35">
      <c r="A2307">
        <v>18426725</v>
      </c>
      <c r="B2307">
        <v>13990365</v>
      </c>
      <c r="C2307" s="1">
        <v>46010</v>
      </c>
      <c r="D2307" t="s">
        <v>96</v>
      </c>
      <c r="E2307" t="s">
        <v>113</v>
      </c>
      <c r="F2307" t="s">
        <v>75</v>
      </c>
      <c r="G2307" t="s">
        <v>129</v>
      </c>
      <c r="H2307" t="s">
        <v>287</v>
      </c>
      <c r="I2307" t="s">
        <v>69</v>
      </c>
      <c r="J2307" s="2">
        <v>46010</v>
      </c>
      <c r="K2307">
        <v>2025</v>
      </c>
      <c r="L2307" s="1">
        <v>45992</v>
      </c>
    </row>
    <row r="2308" spans="1:12" x14ac:dyDescent="0.35">
      <c r="A2308">
        <v>18482661</v>
      </c>
      <c r="B2308">
        <v>13990365</v>
      </c>
      <c r="C2308" s="1">
        <v>46011</v>
      </c>
      <c r="D2308" t="s">
        <v>96</v>
      </c>
      <c r="E2308" t="s">
        <v>113</v>
      </c>
      <c r="F2308" t="s">
        <v>75</v>
      </c>
      <c r="G2308" t="s">
        <v>287</v>
      </c>
      <c r="H2308" t="s">
        <v>217</v>
      </c>
      <c r="I2308" t="s">
        <v>69</v>
      </c>
      <c r="J2308" s="2">
        <v>46011</v>
      </c>
      <c r="K2308">
        <v>2025</v>
      </c>
      <c r="L2308" s="1">
        <v>45992</v>
      </c>
    </row>
    <row r="2309" spans="1:12" x14ac:dyDescent="0.35">
      <c r="A2309">
        <v>18376736</v>
      </c>
      <c r="B2309">
        <v>14011683</v>
      </c>
      <c r="C2309" s="1">
        <v>46006</v>
      </c>
      <c r="D2309" t="s">
        <v>96</v>
      </c>
      <c r="E2309" t="s">
        <v>113</v>
      </c>
      <c r="F2309" t="s">
        <v>75</v>
      </c>
      <c r="G2309" t="s">
        <v>214</v>
      </c>
      <c r="H2309" t="s">
        <v>131</v>
      </c>
      <c r="I2309" t="s">
        <v>69</v>
      </c>
      <c r="J2309" s="2">
        <v>46006</v>
      </c>
      <c r="K2309">
        <v>2025</v>
      </c>
      <c r="L2309" s="1">
        <v>45992</v>
      </c>
    </row>
    <row r="2310" spans="1:12" x14ac:dyDescent="0.35">
      <c r="A2310">
        <v>18376736</v>
      </c>
      <c r="B2310">
        <v>14011683</v>
      </c>
      <c r="C2310" s="1">
        <v>46006</v>
      </c>
      <c r="D2310" t="s">
        <v>96</v>
      </c>
      <c r="E2310" t="s">
        <v>113</v>
      </c>
      <c r="F2310" t="s">
        <v>75</v>
      </c>
      <c r="G2310" t="s">
        <v>214</v>
      </c>
      <c r="H2310" t="s">
        <v>131</v>
      </c>
      <c r="I2310" t="s">
        <v>69</v>
      </c>
      <c r="J2310" s="2">
        <v>46006</v>
      </c>
      <c r="K2310">
        <v>2025</v>
      </c>
      <c r="L2310" s="1">
        <v>45992</v>
      </c>
    </row>
    <row r="2311" spans="1:12" x14ac:dyDescent="0.35">
      <c r="A2311">
        <v>18423542</v>
      </c>
      <c r="B2311">
        <v>14011683</v>
      </c>
      <c r="C2311" s="1">
        <v>46007</v>
      </c>
      <c r="D2311" t="s">
        <v>96</v>
      </c>
      <c r="F2311" t="s">
        <v>75</v>
      </c>
      <c r="G2311" t="s">
        <v>131</v>
      </c>
      <c r="H2311" t="s">
        <v>221</v>
      </c>
      <c r="I2311" t="s">
        <v>69</v>
      </c>
      <c r="J2311" s="2">
        <v>46007</v>
      </c>
      <c r="K2311">
        <v>2025</v>
      </c>
      <c r="L2311" s="1">
        <v>45992</v>
      </c>
    </row>
    <row r="2312" spans="1:12" x14ac:dyDescent="0.35">
      <c r="A2312">
        <v>18550657</v>
      </c>
      <c r="B2312">
        <v>14024656</v>
      </c>
      <c r="C2312" s="1">
        <v>46018</v>
      </c>
      <c r="D2312" t="s">
        <v>96</v>
      </c>
      <c r="E2312" t="s">
        <v>113</v>
      </c>
      <c r="F2312" t="s">
        <v>75</v>
      </c>
      <c r="G2312" t="s">
        <v>219</v>
      </c>
      <c r="H2312" t="s">
        <v>244</v>
      </c>
      <c r="I2312" t="s">
        <v>69</v>
      </c>
      <c r="J2312" s="2">
        <v>46018</v>
      </c>
      <c r="K2312">
        <v>2025</v>
      </c>
      <c r="L2312" s="1">
        <v>45992</v>
      </c>
    </row>
    <row r="2313" spans="1:12" x14ac:dyDescent="0.35">
      <c r="A2313">
        <v>18550657</v>
      </c>
      <c r="B2313">
        <v>14024656</v>
      </c>
      <c r="C2313" s="1">
        <v>46018</v>
      </c>
      <c r="D2313" t="s">
        <v>96</v>
      </c>
      <c r="E2313" t="s">
        <v>113</v>
      </c>
      <c r="F2313" t="s">
        <v>75</v>
      </c>
      <c r="G2313" t="s">
        <v>219</v>
      </c>
      <c r="H2313" t="s">
        <v>244</v>
      </c>
      <c r="I2313" t="s">
        <v>69</v>
      </c>
      <c r="J2313" s="2">
        <v>46018</v>
      </c>
      <c r="K2313">
        <v>2025</v>
      </c>
      <c r="L2313" s="1">
        <v>45992</v>
      </c>
    </row>
    <row r="2314" spans="1:12" x14ac:dyDescent="0.35">
      <c r="A2314">
        <v>18595479</v>
      </c>
      <c r="B2314">
        <v>14024656</v>
      </c>
      <c r="C2314" s="1">
        <v>46019</v>
      </c>
      <c r="D2314" t="s">
        <v>96</v>
      </c>
      <c r="F2314" t="s">
        <v>75</v>
      </c>
      <c r="G2314" t="s">
        <v>244</v>
      </c>
      <c r="H2314" t="s">
        <v>283</v>
      </c>
      <c r="I2314" t="s">
        <v>69</v>
      </c>
      <c r="J2314" s="2">
        <v>46019</v>
      </c>
      <c r="K2314">
        <v>2025</v>
      </c>
      <c r="L2314" s="1">
        <v>45992</v>
      </c>
    </row>
    <row r="2315" spans="1:12" x14ac:dyDescent="0.35">
      <c r="A2315">
        <v>18550658</v>
      </c>
      <c r="B2315">
        <v>14025390</v>
      </c>
      <c r="C2315" s="1">
        <v>46018</v>
      </c>
      <c r="D2315" t="s">
        <v>96</v>
      </c>
      <c r="E2315" t="s">
        <v>113</v>
      </c>
      <c r="F2315" t="s">
        <v>75</v>
      </c>
      <c r="G2315" t="s">
        <v>229</v>
      </c>
      <c r="H2315" t="s">
        <v>231</v>
      </c>
      <c r="I2315" t="s">
        <v>66</v>
      </c>
      <c r="J2315" s="2">
        <v>46018</v>
      </c>
      <c r="K2315">
        <v>2025</v>
      </c>
      <c r="L2315" s="1">
        <v>45992</v>
      </c>
    </row>
    <row r="2316" spans="1:12" x14ac:dyDescent="0.35">
      <c r="A2316">
        <v>18595725</v>
      </c>
      <c r="B2316">
        <v>14025390</v>
      </c>
      <c r="C2316" s="1">
        <v>46019</v>
      </c>
      <c r="D2316" t="s">
        <v>96</v>
      </c>
      <c r="F2316" t="s">
        <v>75</v>
      </c>
      <c r="G2316" t="s">
        <v>231</v>
      </c>
      <c r="H2316" t="s">
        <v>199</v>
      </c>
      <c r="I2316" t="s">
        <v>66</v>
      </c>
      <c r="J2316" s="2">
        <v>46019</v>
      </c>
      <c r="K2316">
        <v>2025</v>
      </c>
      <c r="L2316" s="1">
        <v>45992</v>
      </c>
    </row>
    <row r="2317" spans="1:12" x14ac:dyDescent="0.35">
      <c r="A2317">
        <v>18568506</v>
      </c>
      <c r="B2317">
        <v>14033829</v>
      </c>
      <c r="C2317" s="1">
        <v>46019</v>
      </c>
      <c r="D2317" t="s">
        <v>96</v>
      </c>
      <c r="E2317" t="s">
        <v>113</v>
      </c>
      <c r="F2317" t="s">
        <v>75</v>
      </c>
      <c r="G2317" t="s">
        <v>129</v>
      </c>
      <c r="H2317" t="s">
        <v>302</v>
      </c>
      <c r="I2317" t="s">
        <v>66</v>
      </c>
      <c r="J2317" s="2">
        <v>46019</v>
      </c>
      <c r="K2317">
        <v>2025</v>
      </c>
      <c r="L2317" s="1">
        <v>45992</v>
      </c>
    </row>
    <row r="2318" spans="1:12" x14ac:dyDescent="0.35">
      <c r="A2318">
        <v>18568506</v>
      </c>
      <c r="B2318">
        <v>14033829</v>
      </c>
      <c r="C2318" s="1">
        <v>46019</v>
      </c>
      <c r="D2318" t="s">
        <v>96</v>
      </c>
      <c r="E2318" t="s">
        <v>113</v>
      </c>
      <c r="F2318" t="s">
        <v>75</v>
      </c>
      <c r="G2318" t="s">
        <v>129</v>
      </c>
      <c r="H2318" t="s">
        <v>302</v>
      </c>
      <c r="I2318" t="s">
        <v>66</v>
      </c>
      <c r="J2318" s="2">
        <v>46019</v>
      </c>
      <c r="K2318">
        <v>2025</v>
      </c>
      <c r="L2318" s="1">
        <v>45992</v>
      </c>
    </row>
    <row r="2319" spans="1:12" x14ac:dyDescent="0.35">
      <c r="A2319">
        <v>18612072</v>
      </c>
      <c r="B2319">
        <v>14033829</v>
      </c>
      <c r="C2319" s="1">
        <v>46020</v>
      </c>
      <c r="D2319" t="s">
        <v>96</v>
      </c>
      <c r="E2319" t="s">
        <v>108</v>
      </c>
      <c r="F2319" t="s">
        <v>75</v>
      </c>
      <c r="G2319" t="s">
        <v>302</v>
      </c>
      <c r="H2319" t="s">
        <v>251</v>
      </c>
      <c r="I2319" t="s">
        <v>66</v>
      </c>
      <c r="J2319" s="2">
        <v>46020</v>
      </c>
      <c r="K2319">
        <v>2025</v>
      </c>
      <c r="L2319" s="1">
        <v>45992</v>
      </c>
    </row>
    <row r="2320" spans="1:12" x14ac:dyDescent="0.35">
      <c r="A2320">
        <v>18559762</v>
      </c>
      <c r="B2320">
        <v>14036542</v>
      </c>
      <c r="C2320" s="1">
        <v>46019</v>
      </c>
      <c r="D2320" t="s">
        <v>96</v>
      </c>
      <c r="E2320" t="s">
        <v>113</v>
      </c>
      <c r="F2320" t="s">
        <v>75</v>
      </c>
      <c r="G2320" t="s">
        <v>316</v>
      </c>
      <c r="H2320" t="s">
        <v>317</v>
      </c>
      <c r="I2320" t="s">
        <v>69</v>
      </c>
      <c r="J2320" s="2">
        <v>46019</v>
      </c>
      <c r="K2320">
        <v>2025</v>
      </c>
      <c r="L2320" s="1">
        <v>45992</v>
      </c>
    </row>
    <row r="2321" spans="1:12" x14ac:dyDescent="0.35">
      <c r="A2321">
        <v>18559762</v>
      </c>
      <c r="B2321">
        <v>14036542</v>
      </c>
      <c r="C2321" s="1">
        <v>46019</v>
      </c>
      <c r="D2321" t="s">
        <v>96</v>
      </c>
      <c r="E2321" t="s">
        <v>113</v>
      </c>
      <c r="F2321" t="s">
        <v>75</v>
      </c>
      <c r="G2321" t="s">
        <v>316</v>
      </c>
      <c r="H2321" t="s">
        <v>317</v>
      </c>
      <c r="I2321" t="s">
        <v>69</v>
      </c>
      <c r="J2321" s="2">
        <v>46019</v>
      </c>
      <c r="K2321">
        <v>2025</v>
      </c>
      <c r="L2321" s="1">
        <v>45992</v>
      </c>
    </row>
    <row r="2322" spans="1:12" x14ac:dyDescent="0.35">
      <c r="A2322">
        <v>18612033</v>
      </c>
      <c r="B2322">
        <v>14036542</v>
      </c>
      <c r="C2322" s="1">
        <v>46020</v>
      </c>
      <c r="D2322" t="s">
        <v>96</v>
      </c>
      <c r="F2322" t="s">
        <v>75</v>
      </c>
      <c r="G2322" t="s">
        <v>317</v>
      </c>
      <c r="H2322" t="s">
        <v>271</v>
      </c>
      <c r="I2322" t="s">
        <v>69</v>
      </c>
      <c r="J2322" s="2">
        <v>46020</v>
      </c>
      <c r="K2322">
        <v>2025</v>
      </c>
      <c r="L2322" s="1">
        <v>45992</v>
      </c>
    </row>
    <row r="2323" spans="1:12" x14ac:dyDescent="0.35">
      <c r="A2323">
        <v>18559763</v>
      </c>
      <c r="B2323">
        <v>14036544</v>
      </c>
      <c r="C2323" s="1">
        <v>46019</v>
      </c>
      <c r="D2323" t="s">
        <v>96</v>
      </c>
      <c r="E2323" t="s">
        <v>113</v>
      </c>
      <c r="F2323" t="s">
        <v>75</v>
      </c>
      <c r="G2323" t="s">
        <v>316</v>
      </c>
      <c r="H2323" t="s">
        <v>317</v>
      </c>
      <c r="I2323" t="s">
        <v>66</v>
      </c>
      <c r="J2323" s="2">
        <v>46019</v>
      </c>
      <c r="K2323">
        <v>2025</v>
      </c>
      <c r="L2323" s="1">
        <v>45992</v>
      </c>
    </row>
    <row r="2324" spans="1:12" x14ac:dyDescent="0.35">
      <c r="A2324">
        <v>18559763</v>
      </c>
      <c r="B2324">
        <v>14036544</v>
      </c>
      <c r="C2324" s="1">
        <v>46019</v>
      </c>
      <c r="D2324" t="s">
        <v>96</v>
      </c>
      <c r="E2324" t="s">
        <v>113</v>
      </c>
      <c r="F2324" t="s">
        <v>75</v>
      </c>
      <c r="G2324" t="s">
        <v>316</v>
      </c>
      <c r="H2324" t="s">
        <v>317</v>
      </c>
      <c r="I2324" t="s">
        <v>66</v>
      </c>
      <c r="J2324" s="2">
        <v>46019</v>
      </c>
      <c r="K2324">
        <v>2025</v>
      </c>
      <c r="L2324" s="1">
        <v>45992</v>
      </c>
    </row>
    <row r="2325" spans="1:12" x14ac:dyDescent="0.35">
      <c r="A2325">
        <v>18612034</v>
      </c>
      <c r="B2325">
        <v>14036544</v>
      </c>
      <c r="C2325" s="1">
        <v>46020</v>
      </c>
      <c r="D2325" t="s">
        <v>96</v>
      </c>
      <c r="F2325" t="s">
        <v>75</v>
      </c>
      <c r="G2325" t="s">
        <v>317</v>
      </c>
      <c r="H2325" t="s">
        <v>271</v>
      </c>
      <c r="I2325" t="s">
        <v>66</v>
      </c>
      <c r="J2325" s="2">
        <v>46020</v>
      </c>
      <c r="K2325">
        <v>2025</v>
      </c>
      <c r="L2325" s="1">
        <v>45992</v>
      </c>
    </row>
    <row r="2326" spans="1:12" x14ac:dyDescent="0.35">
      <c r="A2326">
        <v>18568545</v>
      </c>
      <c r="B2326">
        <v>14043801</v>
      </c>
      <c r="C2326" s="1">
        <v>46020</v>
      </c>
      <c r="D2326" t="s">
        <v>96</v>
      </c>
      <c r="E2326" t="s">
        <v>113</v>
      </c>
      <c r="F2326" t="s">
        <v>75</v>
      </c>
      <c r="G2326" t="s">
        <v>316</v>
      </c>
      <c r="H2326" t="s">
        <v>131</v>
      </c>
      <c r="I2326" t="s">
        <v>69</v>
      </c>
      <c r="J2326" s="2">
        <v>46020</v>
      </c>
      <c r="K2326">
        <v>2025</v>
      </c>
      <c r="L2326" s="1">
        <v>45992</v>
      </c>
    </row>
    <row r="2327" spans="1:12" x14ac:dyDescent="0.35">
      <c r="A2327">
        <v>18568545</v>
      </c>
      <c r="B2327">
        <v>14043801</v>
      </c>
      <c r="C2327" s="1">
        <v>46020</v>
      </c>
      <c r="D2327" t="s">
        <v>96</v>
      </c>
      <c r="E2327" t="s">
        <v>113</v>
      </c>
      <c r="F2327" t="s">
        <v>75</v>
      </c>
      <c r="G2327" t="s">
        <v>316</v>
      </c>
      <c r="H2327" t="s">
        <v>131</v>
      </c>
      <c r="I2327" t="s">
        <v>69</v>
      </c>
      <c r="J2327" s="2">
        <v>46020</v>
      </c>
      <c r="K2327">
        <v>2025</v>
      </c>
      <c r="L2327" s="1">
        <v>45992</v>
      </c>
    </row>
    <row r="2328" spans="1:12" x14ac:dyDescent="0.35">
      <c r="A2328">
        <v>18627141</v>
      </c>
      <c r="B2328">
        <v>14043801</v>
      </c>
      <c r="C2328" s="1">
        <v>46021</v>
      </c>
      <c r="D2328" t="s">
        <v>96</v>
      </c>
      <c r="F2328" t="s">
        <v>75</v>
      </c>
      <c r="G2328" t="s">
        <v>131</v>
      </c>
      <c r="H2328" t="s">
        <v>126</v>
      </c>
      <c r="I2328" t="s">
        <v>69</v>
      </c>
      <c r="J2328" s="2">
        <v>46021</v>
      </c>
      <c r="K2328">
        <v>2025</v>
      </c>
      <c r="L2328" s="1">
        <v>45992</v>
      </c>
    </row>
    <row r="2329" spans="1:12" x14ac:dyDescent="0.35">
      <c r="A2329">
        <v>18568547</v>
      </c>
      <c r="B2329">
        <v>14043802</v>
      </c>
      <c r="C2329" s="1">
        <v>46020</v>
      </c>
      <c r="D2329" t="s">
        <v>96</v>
      </c>
      <c r="E2329" t="s">
        <v>113</v>
      </c>
      <c r="F2329" t="s">
        <v>75</v>
      </c>
      <c r="G2329" t="s">
        <v>316</v>
      </c>
      <c r="H2329" t="s">
        <v>131</v>
      </c>
      <c r="I2329" t="s">
        <v>69</v>
      </c>
      <c r="J2329" s="2">
        <v>46020</v>
      </c>
      <c r="K2329">
        <v>2025</v>
      </c>
      <c r="L2329" s="1">
        <v>45992</v>
      </c>
    </row>
    <row r="2330" spans="1:12" x14ac:dyDescent="0.35">
      <c r="A2330">
        <v>18568547</v>
      </c>
      <c r="B2330">
        <v>14043802</v>
      </c>
      <c r="C2330" s="1">
        <v>46020</v>
      </c>
      <c r="D2330" t="s">
        <v>96</v>
      </c>
      <c r="E2330" t="s">
        <v>113</v>
      </c>
      <c r="F2330" t="s">
        <v>75</v>
      </c>
      <c r="G2330" t="s">
        <v>316</v>
      </c>
      <c r="H2330" t="s">
        <v>131</v>
      </c>
      <c r="I2330" t="s">
        <v>69</v>
      </c>
      <c r="J2330" s="2">
        <v>46020</v>
      </c>
      <c r="K2330">
        <v>2025</v>
      </c>
      <c r="L2330" s="1">
        <v>45992</v>
      </c>
    </row>
    <row r="2331" spans="1:12" x14ac:dyDescent="0.35">
      <c r="A2331">
        <v>18627140</v>
      </c>
      <c r="B2331">
        <v>14043802</v>
      </c>
      <c r="C2331" s="1">
        <v>46021</v>
      </c>
      <c r="D2331" t="s">
        <v>96</v>
      </c>
      <c r="F2331" t="s">
        <v>75</v>
      </c>
      <c r="G2331" t="s">
        <v>131</v>
      </c>
      <c r="H2331" t="s">
        <v>126</v>
      </c>
      <c r="I2331" t="s">
        <v>69</v>
      </c>
      <c r="J2331" s="2">
        <v>46021</v>
      </c>
      <c r="K2331">
        <v>2025</v>
      </c>
      <c r="L2331" s="1">
        <v>45992</v>
      </c>
    </row>
    <row r="2332" spans="1:12" x14ac:dyDescent="0.35">
      <c r="A2332">
        <v>18568554</v>
      </c>
      <c r="B2332">
        <v>14043805</v>
      </c>
      <c r="C2332" s="1">
        <v>46020</v>
      </c>
      <c r="D2332" t="s">
        <v>96</v>
      </c>
      <c r="E2332" t="s">
        <v>113</v>
      </c>
      <c r="F2332" t="s">
        <v>75</v>
      </c>
      <c r="G2332" t="s">
        <v>316</v>
      </c>
      <c r="H2332" t="s">
        <v>226</v>
      </c>
      <c r="I2332" t="s">
        <v>69</v>
      </c>
      <c r="J2332" s="2">
        <v>46020</v>
      </c>
      <c r="K2332">
        <v>2025</v>
      </c>
      <c r="L2332" s="1">
        <v>45992</v>
      </c>
    </row>
    <row r="2333" spans="1:12" x14ac:dyDescent="0.35">
      <c r="A2333">
        <v>18568554</v>
      </c>
      <c r="B2333">
        <v>14043805</v>
      </c>
      <c r="C2333" s="1">
        <v>46020</v>
      </c>
      <c r="D2333" t="s">
        <v>96</v>
      </c>
      <c r="E2333" t="s">
        <v>113</v>
      </c>
      <c r="F2333" t="s">
        <v>75</v>
      </c>
      <c r="G2333" t="s">
        <v>316</v>
      </c>
      <c r="H2333" t="s">
        <v>226</v>
      </c>
      <c r="I2333" t="s">
        <v>69</v>
      </c>
      <c r="J2333" s="2">
        <v>46020</v>
      </c>
      <c r="K2333">
        <v>2025</v>
      </c>
      <c r="L2333" s="1">
        <v>45992</v>
      </c>
    </row>
    <row r="2334" spans="1:12" x14ac:dyDescent="0.35">
      <c r="A2334">
        <v>18627139</v>
      </c>
      <c r="B2334">
        <v>14043805</v>
      </c>
      <c r="C2334" s="1">
        <v>46021</v>
      </c>
      <c r="D2334" t="s">
        <v>96</v>
      </c>
      <c r="F2334" t="s">
        <v>75</v>
      </c>
      <c r="G2334" t="s">
        <v>226</v>
      </c>
      <c r="H2334" t="s">
        <v>258</v>
      </c>
      <c r="I2334" t="s">
        <v>69</v>
      </c>
      <c r="J2334" s="2">
        <v>46021</v>
      </c>
      <c r="K2334">
        <v>2025</v>
      </c>
      <c r="L2334" s="1">
        <v>45992</v>
      </c>
    </row>
    <row r="2335" spans="1:12" x14ac:dyDescent="0.35">
      <c r="A2335">
        <v>18582682</v>
      </c>
      <c r="B2335">
        <v>14053200</v>
      </c>
      <c r="C2335" s="1">
        <v>46021</v>
      </c>
      <c r="D2335" t="s">
        <v>96</v>
      </c>
      <c r="E2335" t="s">
        <v>113</v>
      </c>
      <c r="F2335" t="s">
        <v>75</v>
      </c>
      <c r="G2335" t="s">
        <v>287</v>
      </c>
      <c r="H2335" t="s">
        <v>126</v>
      </c>
      <c r="I2335" t="s">
        <v>69</v>
      </c>
      <c r="J2335" s="2">
        <v>46021</v>
      </c>
      <c r="K2335">
        <v>2025</v>
      </c>
      <c r="L2335" s="1">
        <v>45992</v>
      </c>
    </row>
    <row r="2336" spans="1:12" x14ac:dyDescent="0.35">
      <c r="A2336">
        <v>18582682</v>
      </c>
      <c r="B2336">
        <v>14053200</v>
      </c>
      <c r="C2336" s="1">
        <v>46021</v>
      </c>
      <c r="D2336" t="s">
        <v>96</v>
      </c>
      <c r="E2336" t="s">
        <v>113</v>
      </c>
      <c r="F2336" t="s">
        <v>75</v>
      </c>
      <c r="G2336" t="s">
        <v>287</v>
      </c>
      <c r="H2336" t="s">
        <v>126</v>
      </c>
      <c r="I2336" t="s">
        <v>69</v>
      </c>
      <c r="J2336" s="2">
        <v>46021</v>
      </c>
      <c r="K2336">
        <v>2025</v>
      </c>
      <c r="L2336" s="1">
        <v>45992</v>
      </c>
    </row>
    <row r="2337" spans="1:12" x14ac:dyDescent="0.35">
      <c r="A2337">
        <v>18639992</v>
      </c>
      <c r="B2337">
        <v>14053200</v>
      </c>
      <c r="C2337" s="1">
        <v>46022</v>
      </c>
      <c r="D2337" t="s">
        <v>96</v>
      </c>
      <c r="F2337" t="s">
        <v>75</v>
      </c>
      <c r="G2337" t="s">
        <v>126</v>
      </c>
      <c r="H2337" t="s">
        <v>118</v>
      </c>
      <c r="I2337" t="s">
        <v>69</v>
      </c>
      <c r="J2337" s="2">
        <v>46022</v>
      </c>
      <c r="K2337">
        <v>2025</v>
      </c>
      <c r="L2337" s="1">
        <v>45992</v>
      </c>
    </row>
    <row r="2338" spans="1:12" x14ac:dyDescent="0.35">
      <c r="A2338">
        <v>18582691</v>
      </c>
      <c r="B2338">
        <v>14057063</v>
      </c>
      <c r="C2338" s="1">
        <v>46021</v>
      </c>
      <c r="D2338" t="s">
        <v>96</v>
      </c>
      <c r="E2338" t="s">
        <v>113</v>
      </c>
      <c r="F2338" t="s">
        <v>75</v>
      </c>
      <c r="G2338" t="s">
        <v>267</v>
      </c>
      <c r="H2338" t="s">
        <v>131</v>
      </c>
      <c r="I2338" t="s">
        <v>66</v>
      </c>
      <c r="J2338" s="2">
        <v>46021</v>
      </c>
      <c r="K2338">
        <v>2025</v>
      </c>
      <c r="L2338" s="1">
        <v>45992</v>
      </c>
    </row>
    <row r="2339" spans="1:12" x14ac:dyDescent="0.35">
      <c r="A2339">
        <v>18582691</v>
      </c>
      <c r="B2339">
        <v>14057063</v>
      </c>
      <c r="C2339" s="1">
        <v>46021</v>
      </c>
      <c r="D2339" t="s">
        <v>96</v>
      </c>
      <c r="E2339" t="s">
        <v>113</v>
      </c>
      <c r="F2339" t="s">
        <v>75</v>
      </c>
      <c r="G2339" t="s">
        <v>267</v>
      </c>
      <c r="H2339" t="s">
        <v>131</v>
      </c>
      <c r="I2339" t="s">
        <v>66</v>
      </c>
      <c r="J2339" s="2">
        <v>46021</v>
      </c>
      <c r="K2339">
        <v>2025</v>
      </c>
      <c r="L2339" s="1">
        <v>45992</v>
      </c>
    </row>
    <row r="2340" spans="1:12" x14ac:dyDescent="0.35">
      <c r="A2340">
        <v>18639951</v>
      </c>
      <c r="B2340">
        <v>14057063</v>
      </c>
      <c r="C2340" s="1">
        <v>46022</v>
      </c>
      <c r="D2340" t="s">
        <v>96</v>
      </c>
      <c r="F2340" t="s">
        <v>75</v>
      </c>
      <c r="G2340" t="s">
        <v>131</v>
      </c>
      <c r="H2340" t="s">
        <v>300</v>
      </c>
      <c r="I2340" t="s">
        <v>66</v>
      </c>
      <c r="J2340" s="2">
        <v>46022</v>
      </c>
      <c r="K2340">
        <v>2025</v>
      </c>
      <c r="L2340" s="1">
        <v>45992</v>
      </c>
    </row>
    <row r="2341" spans="1:12" x14ac:dyDescent="0.35">
      <c r="A2341">
        <v>18582694</v>
      </c>
      <c r="B2341">
        <v>14057064</v>
      </c>
      <c r="C2341" s="1">
        <v>46021</v>
      </c>
      <c r="D2341" t="s">
        <v>96</v>
      </c>
      <c r="E2341" t="s">
        <v>113</v>
      </c>
      <c r="F2341" t="s">
        <v>75</v>
      </c>
      <c r="G2341" t="s">
        <v>267</v>
      </c>
      <c r="H2341" t="s">
        <v>131</v>
      </c>
      <c r="I2341" t="s">
        <v>69</v>
      </c>
      <c r="J2341" s="2">
        <v>46021</v>
      </c>
      <c r="K2341">
        <v>2025</v>
      </c>
      <c r="L2341" s="1">
        <v>45992</v>
      </c>
    </row>
    <row r="2342" spans="1:12" x14ac:dyDescent="0.35">
      <c r="A2342">
        <v>18582694</v>
      </c>
      <c r="B2342">
        <v>14057064</v>
      </c>
      <c r="C2342" s="1">
        <v>46021</v>
      </c>
      <c r="D2342" t="s">
        <v>96</v>
      </c>
      <c r="E2342" t="s">
        <v>113</v>
      </c>
      <c r="F2342" t="s">
        <v>75</v>
      </c>
      <c r="G2342" t="s">
        <v>267</v>
      </c>
      <c r="H2342" t="s">
        <v>131</v>
      </c>
      <c r="I2342" t="s">
        <v>69</v>
      </c>
      <c r="J2342" s="2">
        <v>46021</v>
      </c>
      <c r="K2342">
        <v>2025</v>
      </c>
      <c r="L2342" s="1">
        <v>45992</v>
      </c>
    </row>
    <row r="2343" spans="1:12" x14ac:dyDescent="0.35">
      <c r="A2343">
        <v>18639948</v>
      </c>
      <c r="B2343">
        <v>14057064</v>
      </c>
      <c r="C2343" s="1">
        <v>46022</v>
      </c>
      <c r="D2343" t="s">
        <v>96</v>
      </c>
      <c r="F2343" t="s">
        <v>75</v>
      </c>
      <c r="G2343" t="s">
        <v>131</v>
      </c>
      <c r="H2343" t="s">
        <v>126</v>
      </c>
      <c r="I2343" t="s">
        <v>69</v>
      </c>
      <c r="J2343" s="2">
        <v>46022</v>
      </c>
      <c r="K2343">
        <v>2025</v>
      </c>
      <c r="L2343" s="1">
        <v>45992</v>
      </c>
    </row>
    <row r="2344" spans="1:12" x14ac:dyDescent="0.35">
      <c r="A2344">
        <v>18582695</v>
      </c>
      <c r="B2344">
        <v>14057065</v>
      </c>
      <c r="C2344" s="1">
        <v>46021</v>
      </c>
      <c r="D2344" t="s">
        <v>96</v>
      </c>
      <c r="E2344" t="s">
        <v>113</v>
      </c>
      <c r="F2344" t="s">
        <v>75</v>
      </c>
      <c r="G2344" t="s">
        <v>267</v>
      </c>
      <c r="H2344" t="s">
        <v>131</v>
      </c>
      <c r="I2344" t="s">
        <v>66</v>
      </c>
      <c r="J2344" s="2">
        <v>46021</v>
      </c>
      <c r="K2344">
        <v>2025</v>
      </c>
      <c r="L2344" s="1">
        <v>45992</v>
      </c>
    </row>
    <row r="2345" spans="1:12" x14ac:dyDescent="0.35">
      <c r="A2345">
        <v>18582695</v>
      </c>
      <c r="B2345">
        <v>14057065</v>
      </c>
      <c r="C2345" s="1">
        <v>46021</v>
      </c>
      <c r="D2345" t="s">
        <v>96</v>
      </c>
      <c r="E2345" t="s">
        <v>113</v>
      </c>
      <c r="F2345" t="s">
        <v>75</v>
      </c>
      <c r="G2345" t="s">
        <v>267</v>
      </c>
      <c r="H2345" t="s">
        <v>131</v>
      </c>
      <c r="I2345" t="s">
        <v>66</v>
      </c>
      <c r="J2345" s="2">
        <v>46021</v>
      </c>
      <c r="K2345">
        <v>2025</v>
      </c>
      <c r="L2345" s="1">
        <v>45992</v>
      </c>
    </row>
    <row r="2346" spans="1:12" x14ac:dyDescent="0.35">
      <c r="A2346">
        <v>18639949</v>
      </c>
      <c r="B2346">
        <v>14057065</v>
      </c>
      <c r="C2346" s="1">
        <v>46022</v>
      </c>
      <c r="D2346" t="s">
        <v>96</v>
      </c>
      <c r="F2346" t="s">
        <v>75</v>
      </c>
      <c r="G2346" t="s">
        <v>131</v>
      </c>
      <c r="H2346" t="s">
        <v>278</v>
      </c>
      <c r="I2346" t="s">
        <v>66</v>
      </c>
      <c r="J2346" s="2">
        <v>46022</v>
      </c>
      <c r="K2346">
        <v>2025</v>
      </c>
      <c r="L2346" s="1">
        <v>45992</v>
      </c>
    </row>
    <row r="2347" spans="1:12" x14ac:dyDescent="0.35">
      <c r="A2347">
        <v>18465559</v>
      </c>
      <c r="B2347">
        <v>14078833</v>
      </c>
      <c r="C2347" s="1">
        <v>46011</v>
      </c>
      <c r="D2347" t="s">
        <v>96</v>
      </c>
      <c r="E2347" t="s">
        <v>113</v>
      </c>
      <c r="F2347" t="s">
        <v>75</v>
      </c>
      <c r="G2347" t="s">
        <v>141</v>
      </c>
      <c r="H2347" t="s">
        <v>131</v>
      </c>
      <c r="I2347" t="s">
        <v>51</v>
      </c>
      <c r="J2347" s="2">
        <v>46011</v>
      </c>
      <c r="K2347">
        <v>2025</v>
      </c>
      <c r="L2347" s="1">
        <v>45992</v>
      </c>
    </row>
    <row r="2348" spans="1:12" x14ac:dyDescent="0.35">
      <c r="A2348">
        <v>18498544</v>
      </c>
      <c r="B2348">
        <v>14078833</v>
      </c>
      <c r="C2348" s="1">
        <v>46012</v>
      </c>
      <c r="D2348" t="s">
        <v>96</v>
      </c>
      <c r="F2348" t="s">
        <v>75</v>
      </c>
      <c r="G2348" t="s">
        <v>131</v>
      </c>
      <c r="H2348" t="s">
        <v>196</v>
      </c>
      <c r="I2348" t="s">
        <v>51</v>
      </c>
      <c r="J2348" s="2">
        <v>46012</v>
      </c>
      <c r="K2348">
        <v>2025</v>
      </c>
      <c r="L2348" s="1">
        <v>45992</v>
      </c>
    </row>
    <row r="2349" spans="1:12" x14ac:dyDescent="0.35">
      <c r="A2349">
        <v>18465561</v>
      </c>
      <c r="B2349">
        <v>14078834</v>
      </c>
      <c r="C2349" s="1">
        <v>46011</v>
      </c>
      <c r="D2349" t="s">
        <v>96</v>
      </c>
      <c r="E2349" t="s">
        <v>113</v>
      </c>
      <c r="F2349" t="s">
        <v>75</v>
      </c>
      <c r="G2349" t="s">
        <v>141</v>
      </c>
      <c r="H2349" t="s">
        <v>131</v>
      </c>
      <c r="I2349" t="s">
        <v>66</v>
      </c>
      <c r="J2349" s="2">
        <v>46011</v>
      </c>
      <c r="K2349">
        <v>2025</v>
      </c>
      <c r="L2349" s="1">
        <v>45992</v>
      </c>
    </row>
    <row r="2350" spans="1:12" x14ac:dyDescent="0.35">
      <c r="A2350">
        <v>18465561</v>
      </c>
      <c r="B2350">
        <v>14078834</v>
      </c>
      <c r="C2350" s="1">
        <v>46011</v>
      </c>
      <c r="D2350" t="s">
        <v>96</v>
      </c>
      <c r="E2350" t="s">
        <v>113</v>
      </c>
      <c r="F2350" t="s">
        <v>75</v>
      </c>
      <c r="G2350" t="s">
        <v>141</v>
      </c>
      <c r="H2350" t="s">
        <v>131</v>
      </c>
      <c r="I2350" t="s">
        <v>66</v>
      </c>
      <c r="J2350" s="2">
        <v>46011</v>
      </c>
      <c r="K2350">
        <v>2025</v>
      </c>
      <c r="L2350" s="1">
        <v>45992</v>
      </c>
    </row>
    <row r="2351" spans="1:12" x14ac:dyDescent="0.35">
      <c r="A2351">
        <v>18498542</v>
      </c>
      <c r="B2351">
        <v>14078834</v>
      </c>
      <c r="C2351" s="1">
        <v>46012</v>
      </c>
      <c r="D2351" t="s">
        <v>96</v>
      </c>
      <c r="F2351" t="s">
        <v>75</v>
      </c>
      <c r="G2351" t="s">
        <v>131</v>
      </c>
      <c r="H2351" t="s">
        <v>217</v>
      </c>
      <c r="I2351" t="s">
        <v>66</v>
      </c>
      <c r="J2351" s="2">
        <v>46012</v>
      </c>
      <c r="K2351">
        <v>2025</v>
      </c>
      <c r="L2351" s="1">
        <v>45992</v>
      </c>
    </row>
    <row r="2352" spans="1:12" x14ac:dyDescent="0.35">
      <c r="A2352">
        <v>18582689</v>
      </c>
      <c r="B2352">
        <v>14087384</v>
      </c>
      <c r="C2352" s="1">
        <v>46021</v>
      </c>
      <c r="D2352" t="s">
        <v>96</v>
      </c>
      <c r="E2352" t="s">
        <v>113</v>
      </c>
      <c r="F2352" t="s">
        <v>75</v>
      </c>
      <c r="G2352" t="s">
        <v>287</v>
      </c>
      <c r="H2352" t="s">
        <v>126</v>
      </c>
      <c r="I2352" t="s">
        <v>68</v>
      </c>
      <c r="J2352" s="2">
        <v>46021</v>
      </c>
      <c r="K2352">
        <v>2025</v>
      </c>
      <c r="L2352" s="1">
        <v>45992</v>
      </c>
    </row>
    <row r="2353" spans="1:12" x14ac:dyDescent="0.35">
      <c r="A2353">
        <v>18639996</v>
      </c>
      <c r="B2353">
        <v>14087384</v>
      </c>
      <c r="C2353" s="1">
        <v>46022</v>
      </c>
      <c r="D2353" t="s">
        <v>96</v>
      </c>
      <c r="F2353" t="s">
        <v>75</v>
      </c>
      <c r="G2353" t="s">
        <v>126</v>
      </c>
      <c r="H2353" t="s">
        <v>248</v>
      </c>
      <c r="I2353" t="s">
        <v>68</v>
      </c>
      <c r="J2353" s="2">
        <v>46022</v>
      </c>
      <c r="K2353">
        <v>2025</v>
      </c>
      <c r="L2353" s="1">
        <v>45992</v>
      </c>
    </row>
    <row r="2354" spans="1:12" x14ac:dyDescent="0.35">
      <c r="A2354">
        <v>18477824</v>
      </c>
      <c r="B2354">
        <v>14087978</v>
      </c>
      <c r="C2354" s="1">
        <v>46010</v>
      </c>
      <c r="D2354" t="s">
        <v>96</v>
      </c>
      <c r="E2354" t="s">
        <v>113</v>
      </c>
      <c r="F2354" t="s">
        <v>74</v>
      </c>
      <c r="G2354" t="s">
        <v>131</v>
      </c>
      <c r="H2354" t="s">
        <v>131</v>
      </c>
      <c r="I2354" t="s">
        <v>68</v>
      </c>
      <c r="J2354" s="2">
        <v>46010</v>
      </c>
      <c r="K2354">
        <v>2025</v>
      </c>
      <c r="L2354" s="1">
        <v>45992</v>
      </c>
    </row>
    <row r="2355" spans="1:12" x14ac:dyDescent="0.35">
      <c r="A2355">
        <v>18482399</v>
      </c>
      <c r="B2355">
        <v>14087978</v>
      </c>
      <c r="C2355" s="1">
        <v>46011</v>
      </c>
      <c r="D2355" t="s">
        <v>96</v>
      </c>
      <c r="F2355" t="s">
        <v>74</v>
      </c>
      <c r="G2355" t="s">
        <v>131</v>
      </c>
      <c r="H2355" t="s">
        <v>217</v>
      </c>
      <c r="I2355" t="s">
        <v>68</v>
      </c>
      <c r="J2355" s="2">
        <v>46011</v>
      </c>
      <c r="K2355">
        <v>2025</v>
      </c>
      <c r="L2355" s="1">
        <v>45992</v>
      </c>
    </row>
    <row r="2356" spans="1:12" x14ac:dyDescent="0.35">
      <c r="A2356">
        <v>18568468</v>
      </c>
      <c r="B2356">
        <v>14123924</v>
      </c>
      <c r="C2356" s="1">
        <v>46020</v>
      </c>
      <c r="D2356" t="s">
        <v>96</v>
      </c>
      <c r="E2356" t="s">
        <v>113</v>
      </c>
      <c r="F2356" t="s">
        <v>75</v>
      </c>
      <c r="G2356" t="s">
        <v>316</v>
      </c>
      <c r="H2356" t="s">
        <v>131</v>
      </c>
      <c r="I2356" t="s">
        <v>68</v>
      </c>
      <c r="J2356" s="2">
        <v>46020</v>
      </c>
      <c r="K2356">
        <v>2025</v>
      </c>
      <c r="L2356" s="1">
        <v>45992</v>
      </c>
    </row>
    <row r="2357" spans="1:12" x14ac:dyDescent="0.35">
      <c r="A2357">
        <v>18627144</v>
      </c>
      <c r="B2357">
        <v>14123924</v>
      </c>
      <c r="C2357" s="1">
        <v>46021</v>
      </c>
      <c r="D2357" t="s">
        <v>96</v>
      </c>
      <c r="F2357" t="s">
        <v>75</v>
      </c>
      <c r="G2357" t="s">
        <v>131</v>
      </c>
      <c r="H2357" t="s">
        <v>126</v>
      </c>
      <c r="I2357" t="s">
        <v>68</v>
      </c>
      <c r="J2357" s="2">
        <v>46021</v>
      </c>
      <c r="K2357">
        <v>2025</v>
      </c>
      <c r="L2357" s="1">
        <v>45992</v>
      </c>
    </row>
    <row r="2358" spans="1:12" x14ac:dyDescent="0.35">
      <c r="A2358">
        <v>18564167</v>
      </c>
      <c r="B2358">
        <v>14150692</v>
      </c>
      <c r="C2358" s="1">
        <v>46018</v>
      </c>
      <c r="D2358" t="s">
        <v>96</v>
      </c>
      <c r="E2358" t="s">
        <v>113</v>
      </c>
      <c r="F2358" t="s">
        <v>75</v>
      </c>
      <c r="G2358" t="s">
        <v>229</v>
      </c>
      <c r="H2358" t="s">
        <v>231</v>
      </c>
      <c r="I2358" t="s">
        <v>69</v>
      </c>
      <c r="J2358" s="2">
        <v>46018</v>
      </c>
      <c r="K2358">
        <v>2025</v>
      </c>
      <c r="L2358" s="1">
        <v>45992</v>
      </c>
    </row>
    <row r="2359" spans="1:12" x14ac:dyDescent="0.35">
      <c r="A2359">
        <v>18564167</v>
      </c>
      <c r="B2359">
        <v>14150692</v>
      </c>
      <c r="C2359" s="1">
        <v>46018</v>
      </c>
      <c r="D2359" t="s">
        <v>96</v>
      </c>
      <c r="E2359" t="s">
        <v>113</v>
      </c>
      <c r="F2359" t="s">
        <v>75</v>
      </c>
      <c r="G2359" t="s">
        <v>229</v>
      </c>
      <c r="H2359" t="s">
        <v>231</v>
      </c>
      <c r="I2359" t="s">
        <v>69</v>
      </c>
      <c r="J2359" s="2">
        <v>46018</v>
      </c>
      <c r="K2359">
        <v>2025</v>
      </c>
      <c r="L2359" s="1">
        <v>45992</v>
      </c>
    </row>
    <row r="2360" spans="1:12" x14ac:dyDescent="0.35">
      <c r="A2360">
        <v>18595724</v>
      </c>
      <c r="B2360">
        <v>14150692</v>
      </c>
      <c r="C2360" s="1">
        <v>46019</v>
      </c>
      <c r="D2360" t="s">
        <v>96</v>
      </c>
      <c r="F2360" t="s">
        <v>75</v>
      </c>
      <c r="G2360" t="s">
        <v>231</v>
      </c>
      <c r="H2360" t="s">
        <v>199</v>
      </c>
      <c r="I2360" t="s">
        <v>69</v>
      </c>
      <c r="J2360" s="2">
        <v>46019</v>
      </c>
      <c r="K2360">
        <v>2025</v>
      </c>
      <c r="L2360" s="1">
        <v>45992</v>
      </c>
    </row>
    <row r="2361" spans="1:12" x14ac:dyDescent="0.35">
      <c r="A2361">
        <v>18564168</v>
      </c>
      <c r="B2361">
        <v>14150694</v>
      </c>
      <c r="C2361" s="1">
        <v>46018</v>
      </c>
      <c r="D2361" t="s">
        <v>96</v>
      </c>
      <c r="E2361" t="s">
        <v>113</v>
      </c>
      <c r="F2361" t="s">
        <v>75</v>
      </c>
      <c r="G2361" t="s">
        <v>229</v>
      </c>
      <c r="H2361" t="s">
        <v>231</v>
      </c>
      <c r="I2361" t="s">
        <v>68</v>
      </c>
      <c r="J2361" s="2">
        <v>46018</v>
      </c>
      <c r="K2361">
        <v>2025</v>
      </c>
      <c r="L2361" s="1">
        <v>45992</v>
      </c>
    </row>
    <row r="2362" spans="1:12" x14ac:dyDescent="0.35">
      <c r="A2362">
        <v>18595721</v>
      </c>
      <c r="B2362">
        <v>14150694</v>
      </c>
      <c r="C2362" s="1">
        <v>46019</v>
      </c>
      <c r="D2362" t="s">
        <v>96</v>
      </c>
      <c r="F2362" t="s">
        <v>75</v>
      </c>
      <c r="G2362" t="s">
        <v>231</v>
      </c>
      <c r="H2362" t="s">
        <v>146</v>
      </c>
      <c r="I2362" t="s">
        <v>68</v>
      </c>
      <c r="J2362" s="2">
        <v>46019</v>
      </c>
      <c r="K2362">
        <v>2025</v>
      </c>
      <c r="L2362" s="1">
        <v>45992</v>
      </c>
    </row>
    <row r="2363" spans="1:12" x14ac:dyDescent="0.35">
      <c r="A2363">
        <v>18576675</v>
      </c>
      <c r="B2363">
        <v>14160918</v>
      </c>
      <c r="C2363" s="1">
        <v>46020</v>
      </c>
      <c r="D2363" t="s">
        <v>96</v>
      </c>
      <c r="E2363" t="s">
        <v>113</v>
      </c>
      <c r="F2363" t="s">
        <v>75</v>
      </c>
      <c r="G2363" t="s">
        <v>131</v>
      </c>
      <c r="H2363" t="s">
        <v>215</v>
      </c>
      <c r="I2363" t="s">
        <v>68</v>
      </c>
      <c r="J2363" s="2">
        <v>46020</v>
      </c>
      <c r="K2363">
        <v>2025</v>
      </c>
      <c r="L2363" s="1">
        <v>45992</v>
      </c>
    </row>
    <row r="2364" spans="1:12" x14ac:dyDescent="0.35">
      <c r="A2364">
        <v>18627158</v>
      </c>
      <c r="B2364">
        <v>14160918</v>
      </c>
      <c r="C2364" s="1">
        <v>46021</v>
      </c>
      <c r="D2364" t="s">
        <v>96</v>
      </c>
      <c r="F2364" t="s">
        <v>75</v>
      </c>
      <c r="G2364" t="s">
        <v>215</v>
      </c>
      <c r="I2364" t="s">
        <v>68</v>
      </c>
      <c r="J2364" s="2">
        <v>46021</v>
      </c>
      <c r="K2364">
        <v>2025</v>
      </c>
      <c r="L2364" s="1">
        <v>45992</v>
      </c>
    </row>
    <row r="2365" spans="1:12" x14ac:dyDescent="0.35">
      <c r="A2365">
        <v>18593182</v>
      </c>
      <c r="B2365">
        <v>14173374</v>
      </c>
      <c r="C2365" s="1">
        <v>46018</v>
      </c>
      <c r="D2365" t="s">
        <v>96</v>
      </c>
      <c r="E2365" t="s">
        <v>113</v>
      </c>
      <c r="F2365" t="s">
        <v>74</v>
      </c>
      <c r="G2365" t="s">
        <v>219</v>
      </c>
      <c r="H2365" t="s">
        <v>244</v>
      </c>
      <c r="I2365" t="s">
        <v>69</v>
      </c>
      <c r="J2365" s="2">
        <v>46018</v>
      </c>
      <c r="K2365">
        <v>2025</v>
      </c>
      <c r="L2365" s="1">
        <v>45992</v>
      </c>
    </row>
    <row r="2366" spans="1:12" x14ac:dyDescent="0.35">
      <c r="A2366">
        <v>18593182</v>
      </c>
      <c r="B2366">
        <v>14173374</v>
      </c>
      <c r="C2366" s="1">
        <v>46018</v>
      </c>
      <c r="D2366" t="s">
        <v>96</v>
      </c>
      <c r="E2366" t="s">
        <v>113</v>
      </c>
      <c r="F2366" t="s">
        <v>74</v>
      </c>
      <c r="G2366" t="s">
        <v>219</v>
      </c>
      <c r="H2366" t="s">
        <v>244</v>
      </c>
      <c r="I2366" t="s">
        <v>69</v>
      </c>
      <c r="J2366" s="2">
        <v>46018</v>
      </c>
      <c r="K2366">
        <v>2025</v>
      </c>
      <c r="L2366" s="1">
        <v>45992</v>
      </c>
    </row>
    <row r="2367" spans="1:12" x14ac:dyDescent="0.35">
      <c r="A2367">
        <v>18595504</v>
      </c>
      <c r="B2367">
        <v>14173374</v>
      </c>
      <c r="C2367" s="1">
        <v>46019</v>
      </c>
      <c r="D2367" t="s">
        <v>96</v>
      </c>
      <c r="F2367" t="s">
        <v>74</v>
      </c>
      <c r="G2367" t="s">
        <v>244</v>
      </c>
      <c r="H2367" t="s">
        <v>283</v>
      </c>
      <c r="I2367" t="s">
        <v>69</v>
      </c>
      <c r="J2367" s="2">
        <v>46019</v>
      </c>
      <c r="K2367">
        <v>2025</v>
      </c>
      <c r="L2367" s="1">
        <v>45992</v>
      </c>
    </row>
    <row r="2368" spans="1:12" x14ac:dyDescent="0.35">
      <c r="A2368">
        <v>18611800</v>
      </c>
      <c r="B2368">
        <v>14186566</v>
      </c>
      <c r="C2368" s="1">
        <v>46019</v>
      </c>
      <c r="D2368" t="s">
        <v>96</v>
      </c>
      <c r="E2368" t="s">
        <v>108</v>
      </c>
      <c r="F2368" t="s">
        <v>74</v>
      </c>
      <c r="G2368" t="s">
        <v>287</v>
      </c>
      <c r="H2368" t="s">
        <v>251</v>
      </c>
      <c r="I2368" t="s">
        <v>68</v>
      </c>
      <c r="J2368" s="2">
        <v>46019</v>
      </c>
      <c r="K2368">
        <v>2025</v>
      </c>
      <c r="L2368" s="1">
        <v>45992</v>
      </c>
    </row>
    <row r="2369" spans="1:12" x14ac:dyDescent="0.35">
      <c r="A2369">
        <v>18612123</v>
      </c>
      <c r="B2369">
        <v>14186566</v>
      </c>
      <c r="C2369" s="1">
        <v>46020</v>
      </c>
      <c r="D2369" t="s">
        <v>96</v>
      </c>
      <c r="E2369" t="s">
        <v>113</v>
      </c>
      <c r="F2369" t="s">
        <v>74</v>
      </c>
      <c r="G2369" t="s">
        <v>251</v>
      </c>
      <c r="H2369" t="s">
        <v>262</v>
      </c>
      <c r="I2369" t="s">
        <v>68</v>
      </c>
      <c r="J2369" s="2">
        <v>46020</v>
      </c>
      <c r="K2369">
        <v>2025</v>
      </c>
      <c r="L2369" s="1">
        <v>45992</v>
      </c>
    </row>
    <row r="2370" spans="1:12" x14ac:dyDescent="0.35">
      <c r="A2370">
        <v>18611801</v>
      </c>
      <c r="B2370">
        <v>14186567</v>
      </c>
      <c r="C2370" s="1">
        <v>46019</v>
      </c>
      <c r="D2370" t="s">
        <v>96</v>
      </c>
      <c r="E2370" t="s">
        <v>108</v>
      </c>
      <c r="F2370" t="s">
        <v>74</v>
      </c>
      <c r="G2370" t="s">
        <v>287</v>
      </c>
      <c r="H2370" t="s">
        <v>251</v>
      </c>
      <c r="I2370" t="s">
        <v>68</v>
      </c>
      <c r="J2370" s="2">
        <v>46019</v>
      </c>
      <c r="K2370">
        <v>2025</v>
      </c>
      <c r="L2370" s="1">
        <v>45992</v>
      </c>
    </row>
    <row r="2371" spans="1:12" x14ac:dyDescent="0.35">
      <c r="A2371">
        <v>18612124</v>
      </c>
      <c r="B2371">
        <v>14186567</v>
      </c>
      <c r="C2371" s="1">
        <v>46020</v>
      </c>
      <c r="D2371" t="s">
        <v>96</v>
      </c>
      <c r="F2371" t="s">
        <v>74</v>
      </c>
      <c r="G2371" t="s">
        <v>251</v>
      </c>
      <c r="H2371" t="s">
        <v>299</v>
      </c>
      <c r="I2371" t="s">
        <v>68</v>
      </c>
      <c r="J2371" s="2">
        <v>46020</v>
      </c>
      <c r="K2371">
        <v>2025</v>
      </c>
      <c r="L2371" s="1">
        <v>45992</v>
      </c>
    </row>
    <row r="2372" spans="1:12" x14ac:dyDescent="0.35">
      <c r="A2372">
        <v>18637347</v>
      </c>
      <c r="B2372">
        <v>14202021</v>
      </c>
      <c r="C2372" s="1">
        <v>46021</v>
      </c>
      <c r="D2372" t="s">
        <v>96</v>
      </c>
      <c r="E2372" t="s">
        <v>113</v>
      </c>
      <c r="F2372" t="s">
        <v>74</v>
      </c>
      <c r="G2372" t="s">
        <v>231</v>
      </c>
      <c r="H2372" t="s">
        <v>231</v>
      </c>
      <c r="I2372" t="s">
        <v>69</v>
      </c>
      <c r="J2372" s="2">
        <v>46021</v>
      </c>
      <c r="K2372">
        <v>2025</v>
      </c>
      <c r="L2372" s="1">
        <v>45992</v>
      </c>
    </row>
    <row r="2373" spans="1:12" x14ac:dyDescent="0.35">
      <c r="A2373">
        <v>18637347</v>
      </c>
      <c r="B2373">
        <v>14202021</v>
      </c>
      <c r="C2373" s="1">
        <v>46021</v>
      </c>
      <c r="D2373" t="s">
        <v>96</v>
      </c>
      <c r="E2373" t="s">
        <v>113</v>
      </c>
      <c r="F2373" t="s">
        <v>74</v>
      </c>
      <c r="G2373" t="s">
        <v>231</v>
      </c>
      <c r="H2373" t="s">
        <v>231</v>
      </c>
      <c r="I2373" t="s">
        <v>69</v>
      </c>
      <c r="J2373" s="2">
        <v>46021</v>
      </c>
      <c r="K2373">
        <v>2025</v>
      </c>
      <c r="L2373" s="1">
        <v>45992</v>
      </c>
    </row>
    <row r="2374" spans="1:12" x14ac:dyDescent="0.35">
      <c r="A2374">
        <v>18637347</v>
      </c>
      <c r="B2374">
        <v>14202021</v>
      </c>
      <c r="C2374" s="1">
        <v>46021</v>
      </c>
      <c r="D2374" t="s">
        <v>96</v>
      </c>
      <c r="E2374" t="s">
        <v>113</v>
      </c>
      <c r="F2374" t="s">
        <v>74</v>
      </c>
      <c r="G2374" t="s">
        <v>231</v>
      </c>
      <c r="H2374" t="s">
        <v>231</v>
      </c>
      <c r="I2374" t="s">
        <v>69</v>
      </c>
      <c r="J2374" s="2">
        <v>46021</v>
      </c>
      <c r="K2374">
        <v>2025</v>
      </c>
      <c r="L2374" s="1">
        <v>45992</v>
      </c>
    </row>
    <row r="2375" spans="1:12" x14ac:dyDescent="0.35">
      <c r="A2375">
        <v>18639784</v>
      </c>
      <c r="B2375">
        <v>14202021</v>
      </c>
      <c r="C2375" s="1">
        <v>46022</v>
      </c>
      <c r="D2375" t="s">
        <v>96</v>
      </c>
      <c r="F2375" t="s">
        <v>74</v>
      </c>
      <c r="G2375" t="s">
        <v>231</v>
      </c>
      <c r="H2375" t="s">
        <v>118</v>
      </c>
      <c r="I2375" t="s">
        <v>69</v>
      </c>
      <c r="J2375" s="2">
        <v>46022</v>
      </c>
      <c r="K2375">
        <v>2025</v>
      </c>
      <c r="L2375" s="1">
        <v>45992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7"/>
  <sheetViews>
    <sheetView tabSelected="1" workbookViewId="0"/>
  </sheetViews>
  <sheetFormatPr defaultRowHeight="14.5" x14ac:dyDescent="0.35"/>
  <sheetData>
    <row r="2" spans="1:12" x14ac:dyDescent="0.3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73</v>
      </c>
      <c r="G2" t="s">
        <v>88</v>
      </c>
      <c r="H2" t="s">
        <v>89</v>
      </c>
      <c r="I2" t="s">
        <v>35</v>
      </c>
      <c r="J2" t="s">
        <v>90</v>
      </c>
      <c r="K2" t="s">
        <v>10</v>
      </c>
      <c r="L2" t="s">
        <v>91</v>
      </c>
    </row>
    <row r="3" spans="1:12" x14ac:dyDescent="0.35">
      <c r="A3">
        <v>13726115</v>
      </c>
      <c r="B3">
        <v>10550750</v>
      </c>
      <c r="C3" s="1">
        <v>45716</v>
      </c>
      <c r="D3" t="s">
        <v>92</v>
      </c>
      <c r="F3" t="s">
        <v>74</v>
      </c>
      <c r="G3" t="s">
        <v>93</v>
      </c>
      <c r="H3" t="s">
        <v>102</v>
      </c>
      <c r="I3" t="s">
        <v>68</v>
      </c>
      <c r="J3" s="2">
        <v>45716</v>
      </c>
      <c r="K3">
        <v>2025</v>
      </c>
      <c r="L3" s="1">
        <v>45689</v>
      </c>
    </row>
    <row r="4" spans="1:12" x14ac:dyDescent="0.35">
      <c r="A4">
        <v>13726521</v>
      </c>
      <c r="B4">
        <v>10550750</v>
      </c>
      <c r="C4" s="1">
        <v>45716</v>
      </c>
      <c r="D4" t="s">
        <v>92</v>
      </c>
      <c r="F4" t="s">
        <v>74</v>
      </c>
      <c r="G4" t="s">
        <v>102</v>
      </c>
      <c r="H4" t="s">
        <v>102</v>
      </c>
      <c r="I4" t="s">
        <v>68</v>
      </c>
      <c r="J4" s="2">
        <v>45716</v>
      </c>
      <c r="K4">
        <v>2025</v>
      </c>
      <c r="L4" s="1">
        <v>45689</v>
      </c>
    </row>
    <row r="5" spans="1:12" x14ac:dyDescent="0.35">
      <c r="A5">
        <v>13742844</v>
      </c>
      <c r="B5">
        <v>10550750</v>
      </c>
      <c r="C5" s="1">
        <v>45717</v>
      </c>
      <c r="D5" t="s">
        <v>96</v>
      </c>
      <c r="F5" t="s">
        <v>75</v>
      </c>
      <c r="G5" t="s">
        <v>95</v>
      </c>
      <c r="H5" t="s">
        <v>101</v>
      </c>
      <c r="I5" t="s">
        <v>68</v>
      </c>
      <c r="J5" s="2">
        <v>45717</v>
      </c>
      <c r="K5">
        <v>2025</v>
      </c>
      <c r="L5" s="1">
        <v>45717</v>
      </c>
    </row>
    <row r="6" spans="1:12" x14ac:dyDescent="0.35">
      <c r="A6">
        <v>13723927</v>
      </c>
      <c r="B6">
        <v>10550750</v>
      </c>
      <c r="C6" s="1">
        <v>45717</v>
      </c>
      <c r="D6" t="s">
        <v>96</v>
      </c>
      <c r="F6" t="s">
        <v>75</v>
      </c>
      <c r="G6" t="s">
        <v>95</v>
      </c>
      <c r="H6" t="s">
        <v>95</v>
      </c>
      <c r="I6" t="s">
        <v>68</v>
      </c>
      <c r="J6" s="2">
        <v>45717</v>
      </c>
      <c r="K6">
        <v>2025</v>
      </c>
      <c r="L6" s="1">
        <v>45717</v>
      </c>
    </row>
    <row r="7" spans="1:12" x14ac:dyDescent="0.35">
      <c r="A7">
        <v>13723927</v>
      </c>
      <c r="B7">
        <v>10550750</v>
      </c>
      <c r="C7" s="1">
        <v>45717</v>
      </c>
      <c r="D7" t="s">
        <v>96</v>
      </c>
      <c r="F7" t="s">
        <v>75</v>
      </c>
      <c r="G7" t="s">
        <v>95</v>
      </c>
      <c r="H7" t="s">
        <v>95</v>
      </c>
      <c r="I7" t="s">
        <v>68</v>
      </c>
      <c r="J7" s="2">
        <v>45717</v>
      </c>
      <c r="K7">
        <v>2025</v>
      </c>
      <c r="L7" s="1">
        <v>45717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Monthly_PRMs</vt:lpstr>
      <vt:lpstr>Yearly_Summary</vt:lpstr>
      <vt:lpstr>3 Year PRM Demand Growth</vt:lpstr>
      <vt:lpstr>PRM Breakdown by SSR</vt:lpstr>
      <vt:lpstr>PRM Breakdown by Booking</vt:lpstr>
      <vt:lpstr>Debug Raw vs EM</vt:lpstr>
      <vt:lpstr>EM &gt;1 Month</vt:lpstr>
      <vt:lpstr>EM Cross-Midnight PRMs</vt:lpstr>
      <vt:lpstr>EM Cross-Midnight 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2026-03-23T16:42:01Z</dcterms:created>
  <dcterms:modified xsi:type="dcterms:W3CDTF">2026-03-24T11:19:12Z</dcterms:modified>
</cp:coreProperties>
</file>