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 defaultThemeVersion="166925"/>
  <xr:revisionPtr revIDLastSave="479" documentId="11_E60897F41BE170836B02CE998F75CCDC64E183C8" xr6:coauthVersionLast="47" xr6:coauthVersionMax="47" xr10:uidLastSave="{5663E8FA-8321-4D5B-B2EA-FEA7831BF5DB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</calcChain>
</file>

<file path=xl/sharedStrings.xml><?xml version="1.0" encoding="utf-8"?>
<sst xmlns="http://schemas.openxmlformats.org/spreadsheetml/2006/main" count="583" uniqueCount="218">
  <si>
    <t>ORDER</t>
  </si>
  <si>
    <t>RANK</t>
  </si>
  <si>
    <t>Name</t>
  </si>
  <si>
    <t>Pos</t>
  </si>
  <si>
    <t>POS RANK</t>
  </si>
  <si>
    <t xml:space="preserve">Price </t>
  </si>
  <si>
    <t>Position</t>
  </si>
  <si>
    <t>Justin Jefferson (Min - WR)</t>
  </si>
  <si>
    <t>WR</t>
  </si>
  <si>
    <t>Stars and Scrubs</t>
  </si>
  <si>
    <t>Christian McCaffrey (SF - RB)</t>
  </si>
  <si>
    <t>RB</t>
  </si>
  <si>
    <t>Lev Bell’s Room...</t>
  </si>
  <si>
    <t>Austin Ekeler (LAC - RB)</t>
  </si>
  <si>
    <t>All up to Luck</t>
  </si>
  <si>
    <t>Ja'Marr Chase (Cin - WR)</t>
  </si>
  <si>
    <t>Tyreek Hill (Mia - WR)</t>
  </si>
  <si>
    <t>Daniel's Dandy Team</t>
  </si>
  <si>
    <t>Travis Kelce (KC - TE)</t>
  </si>
  <si>
    <t>TE</t>
  </si>
  <si>
    <t>Banks</t>
  </si>
  <si>
    <t>Bijan Robinson (Atl - RB)</t>
  </si>
  <si>
    <t>Stefon Diggs (Buf - WR)</t>
  </si>
  <si>
    <t>The Pain Starts Here</t>
  </si>
  <si>
    <t>Nick Chubb (Cle - RB)</t>
  </si>
  <si>
    <t>Saquon Barkley (NYG - RB)</t>
  </si>
  <si>
    <t>Squint Against th...</t>
  </si>
  <si>
    <t>CeeDee Lamb (Dal - WR)</t>
  </si>
  <si>
    <t>Jamie's Team</t>
  </si>
  <si>
    <t>Tony Pollard (Dal - RB)</t>
  </si>
  <si>
    <t>Kempton's Alt Right</t>
  </si>
  <si>
    <t>Derrick Henry (Ten - RB)</t>
  </si>
  <si>
    <t>A.J. Brown (Phi - WR)</t>
  </si>
  <si>
    <t>Johnny Football Face</t>
  </si>
  <si>
    <t>Davante Adams (LV - WR)</t>
  </si>
  <si>
    <t>Josh Jacobs (LV - RB)</t>
  </si>
  <si>
    <t>Amon-Ra St. Brown (Det - WR)</t>
  </si>
  <si>
    <t>Patrick Mahomes (KC - QB)</t>
  </si>
  <si>
    <t>QB</t>
  </si>
  <si>
    <t>Garrett Wilson (NYJ - WR)</t>
  </si>
  <si>
    <t>Jalen Hurts (Phi - QB)</t>
  </si>
  <si>
    <t>Rhamondre Stevenson (NE - RB)</t>
  </si>
  <si>
    <t>Pooky and the Pum...</t>
  </si>
  <si>
    <t>Joe Mixon (Cin - RB)</t>
  </si>
  <si>
    <t>Jaylen Waddle (Mia - WR)</t>
  </si>
  <si>
    <t>Cooper Kupp (LAR - WR)</t>
  </si>
  <si>
    <t>Aaron Jones (GB - RB)</t>
  </si>
  <si>
    <t>Lamar Jackson (Bal - QB)</t>
  </si>
  <si>
    <t>DeVonta Smith (Phi - WR)</t>
  </si>
  <si>
    <t>Najee Harris (Pit - RB)</t>
  </si>
  <si>
    <t>Josh Allen (Buf - QB)</t>
  </si>
  <si>
    <t>Chris Olave (NO - WR)</t>
  </si>
  <si>
    <t>Travis Etienne Jr. (Jax - RB)</t>
  </si>
  <si>
    <t>Mark Andrews (Bal - TE)</t>
  </si>
  <si>
    <t>Tee Higgins (Cin - WR)</t>
  </si>
  <si>
    <t>Dameon Pierce (Hou - RB)</t>
  </si>
  <si>
    <t>Jahmyr Gibbs (Det - RB)</t>
  </si>
  <si>
    <t>DK Metcalf (Sea - WR)</t>
  </si>
  <si>
    <t>Alexander Mattison (Min - RB)</t>
  </si>
  <si>
    <t>Calvin Ridley (Jax - WR)</t>
  </si>
  <si>
    <t>Deebo Samuel (SF - WR)</t>
  </si>
  <si>
    <t>Keenan Allen (LAC - WR)</t>
  </si>
  <si>
    <t>Breece Hall (NYJ - RB)</t>
  </si>
  <si>
    <t>Jonathan Taylor (Ind - RB)</t>
  </si>
  <si>
    <t>McWitness</t>
  </si>
  <si>
    <t>J.K. Dobbins (Bal - RB)</t>
  </si>
  <si>
    <t>Miles Sanders (Car - RB)</t>
  </si>
  <si>
    <t>Justin Fields (Chi - QB)</t>
  </si>
  <si>
    <t>T.J. Hockenson (Min - TE)</t>
  </si>
  <si>
    <t>Darren Waller (NYG - TE)</t>
  </si>
  <si>
    <t>Justin Herbert (LAC - QB)</t>
  </si>
  <si>
    <t>Amari Cooper (Cle - WR)</t>
  </si>
  <si>
    <t>DeAndre Hopkins (Ten - WR)</t>
  </si>
  <si>
    <t>James Cook (Buf - RB)</t>
  </si>
  <si>
    <t>Joe Burrow (Cin - QB)</t>
  </si>
  <si>
    <t>Christian Watson (GB - WR)</t>
  </si>
  <si>
    <t>Tyler Lockett (Sea - WR)</t>
  </si>
  <si>
    <t>Mike Williams (LAC - WR)</t>
  </si>
  <si>
    <t>Kenneth Walker III (Sea - RB)</t>
  </si>
  <si>
    <t>Drake London (Atl - WR)</t>
  </si>
  <si>
    <t>George Kittle (SF - TE)</t>
  </si>
  <si>
    <t>Diontae Johnson (Pit - WR)</t>
  </si>
  <si>
    <t>Trevor Lawrence (Jax - QB)</t>
  </si>
  <si>
    <t>Cam Akers (LAR - RB)</t>
  </si>
  <si>
    <t>DJ Moore (Chi - WR)</t>
  </si>
  <si>
    <t>Isiah Pacheco (KC - RB)</t>
  </si>
  <si>
    <t>David Montgomery (Det - RB)</t>
  </si>
  <si>
    <t>Dallas Goedert (Phi - TE)</t>
  </si>
  <si>
    <t>Terry McLaurin (Was - WR)</t>
  </si>
  <si>
    <t>Kyle Pitts (Atl - TE)</t>
  </si>
  <si>
    <t>u</t>
  </si>
  <si>
    <t>Chris Godwin (TB - WR)</t>
  </si>
  <si>
    <t>James Conner (Ari - RB)</t>
  </si>
  <si>
    <t>Christian Kirk (Jax - WR)</t>
  </si>
  <si>
    <t>Mike Evans (TB - WR)</t>
  </si>
  <si>
    <t>Jerry Jeudy (Den - WR)</t>
  </si>
  <si>
    <t>Brandon Aiyuk (SF - WR)</t>
  </si>
  <si>
    <t>George Pickens (Pit - WR)</t>
  </si>
  <si>
    <t>D'Andre Swift (Phi - RB)</t>
  </si>
  <si>
    <t>Alvin Kamara (NO - RB)</t>
  </si>
  <si>
    <t>Javonte Williams (Den - RB)</t>
  </si>
  <si>
    <t>Jordan Addison (Min - WR)</t>
  </si>
  <si>
    <t>Evan Engram (Jax - TE)</t>
  </si>
  <si>
    <t>Dalvin Cook (NYJ - RB)</t>
  </si>
  <si>
    <t>Pat Freiermuth (Pit - TE)</t>
  </si>
  <si>
    <t>David Njoku (Cle - TE)</t>
  </si>
  <si>
    <t>Dak Prescott (Dal - QB)</t>
  </si>
  <si>
    <t>Odell Beckham Jr. (Bal - WR)</t>
  </si>
  <si>
    <t>Daniel Jones (NYG - QB)</t>
  </si>
  <si>
    <t>JuJu Smith-Schuster (NE - WR)</t>
  </si>
  <si>
    <t>Rachaad White (TB - RB)</t>
  </si>
  <si>
    <t>Michael Pittman Jr. (Ind - WR)</t>
  </si>
  <si>
    <t>Jahan Dotson (Was - WR)</t>
  </si>
  <si>
    <t>Tua Tagovailoa (Mia - QB)</t>
  </si>
  <si>
    <t>Anthony Richardson (Ind - QB)</t>
  </si>
  <si>
    <t>Courtland Sutton (Den - WR)</t>
  </si>
  <si>
    <t>Aaron Rodgers (NYJ - QB)</t>
  </si>
  <si>
    <t>Michael Thomas (NO - WR)</t>
  </si>
  <si>
    <t>Gabe Davis (Buf - WR)</t>
  </si>
  <si>
    <t>Khalil Herbert (Chi - RB)</t>
  </si>
  <si>
    <t>Philadelphia (Phi - DEF)</t>
  </si>
  <si>
    <t>DEF</t>
  </si>
  <si>
    <t>Deshaun Watson (Cle - QB)</t>
  </si>
  <si>
    <t>De'Von Achane (Mia - RB)</t>
  </si>
  <si>
    <t>Marquise Brown (Ari - WR)</t>
  </si>
  <si>
    <t>San Francisco (SF - DEF)</t>
  </si>
  <si>
    <t>Elijah Mitchell (SF - RB)</t>
  </si>
  <si>
    <t>Rashaad Penny (Phi - RB)</t>
  </si>
  <si>
    <t>Brandin Cooks (Dal - WR)</t>
  </si>
  <si>
    <t>Damien Harris (Buf - RB)</t>
  </si>
  <si>
    <t>Raheem Mostert (Mia - RB)</t>
  </si>
  <si>
    <t>Zay Flowers (Bal - WR)</t>
  </si>
  <si>
    <t>Justin Tucker (Bal - K)</t>
  </si>
  <si>
    <t>K</t>
  </si>
  <si>
    <t>Dallas (Dal - DEF)</t>
  </si>
  <si>
    <t>Pittsburgh (Pit - DEF)</t>
  </si>
  <si>
    <t>Buffalo (Buf - DEF)</t>
  </si>
  <si>
    <t>Kirk Cousins (Min - QB)</t>
  </si>
  <si>
    <t>AJ Dillon (GB - RB)</t>
  </si>
  <si>
    <t>Geno Smith (Sea - QB)</t>
  </si>
  <si>
    <t>Rashod Bateman (Bal - WR)</t>
  </si>
  <si>
    <t>Brian Robinson (Was - RB)</t>
  </si>
  <si>
    <t>Jaxon Smith-Njigba (Sea - WR)</t>
  </si>
  <si>
    <t>Jaylen Warren (Pit - RB)</t>
  </si>
  <si>
    <t>Nico Collins (Hou - WR)</t>
  </si>
  <si>
    <t>Harrison Butker (KC - K)</t>
  </si>
  <si>
    <t>Evan McPherson (Cin - K)</t>
  </si>
  <si>
    <t>Tyler Bass (Buf - K)</t>
  </si>
  <si>
    <t>Zach Ertz (Ari - TE)</t>
  </si>
  <si>
    <t>Brock Purdy (SF - QB)</t>
  </si>
  <si>
    <t>Jerick McKinnon (KC - RB)</t>
  </si>
  <si>
    <t>Russell Wilson (Den - QB)</t>
  </si>
  <si>
    <t>D'Onta Foreman (Chi - RB)</t>
  </si>
  <si>
    <t>Kadarius Toney (KC - WR)</t>
  </si>
  <si>
    <t>Jamaal Williams (NO - RB)</t>
  </si>
  <si>
    <t>Samaje Perine (Den - RB)</t>
  </si>
  <si>
    <t>Jakobi Meyers (LV - WR)</t>
  </si>
  <si>
    <t>Treylon Burks (Ten - WR)</t>
  </si>
  <si>
    <t>Skyy Moore (KC - WR)</t>
  </si>
  <si>
    <t>Antonio Gibson (Was - RB)</t>
  </si>
  <si>
    <t>Jeff Wilson Jr. (Mia - RB)</t>
  </si>
  <si>
    <t>Tank Bigsby (Jax - RB)</t>
  </si>
  <si>
    <t>Jameson Williams (Det - WR)</t>
  </si>
  <si>
    <t>Zach Charbonnet (Sea - RB)</t>
  </si>
  <si>
    <t>Brandon McManus (Jax - K)</t>
  </si>
  <si>
    <t>Wil Lutz (Den - K)</t>
  </si>
  <si>
    <t>Daniel Carlson (LV - K)</t>
  </si>
  <si>
    <t>Miami (Mia - DEF)</t>
  </si>
  <si>
    <t>Younghoe Koo (Atl - K)</t>
  </si>
  <si>
    <t>New England (NE - DEF)</t>
  </si>
  <si>
    <t>New York (NYG - DEF)</t>
  </si>
  <si>
    <t>Graham Gano (NYG - K)</t>
  </si>
  <si>
    <t>Jared Goff (Det - QB)</t>
  </si>
  <si>
    <t>Cleveland (Cle - DEF)</t>
  </si>
  <si>
    <t>Elijah Moore (Cle - WR)</t>
  </si>
  <si>
    <t>Greg Joseph (Min - K)</t>
  </si>
  <si>
    <t>New Orleans (NO - DEF)</t>
  </si>
  <si>
    <t>Washington (Was - DEF)</t>
  </si>
  <si>
    <t>Jacksonville (Jax - DEF)</t>
  </si>
  <si>
    <t>Baltimore (Bal - DEF)</t>
  </si>
  <si>
    <t>Allen Lazard (NYJ - WR)</t>
  </si>
  <si>
    <t>Greg Dulcich (Den - TE)</t>
  </si>
  <si>
    <t>Ezekiel Elliott (NE - RB)</t>
  </si>
  <si>
    <t>Chigoziem Okonkwo (Ten - TE)</t>
  </si>
  <si>
    <t>Dalton Schultz (Hou - TE)</t>
  </si>
  <si>
    <t>Sam Howell (Was - QB)</t>
  </si>
  <si>
    <t>Tyler Higbee (LAR - TE)</t>
  </si>
  <si>
    <t>Marvin Mims Jr. (Den - WR)</t>
  </si>
  <si>
    <t>Adam Thielen (Car - WR)</t>
  </si>
  <si>
    <t>Taysom Hill (NO - TE)</t>
  </si>
  <si>
    <t>Allen Robinson II (Pit - WR)</t>
  </si>
  <si>
    <t>Juwan Johnson (NO - TE)</t>
  </si>
  <si>
    <t>Roschon Johnson (Chi - RB)</t>
  </si>
  <si>
    <t>Donovan Peoples-Jones (Cle - WR)</t>
  </si>
  <si>
    <t>Quentin Johnston (LAC - WR)</t>
  </si>
  <si>
    <t>Romeo Doubs (GB - WR)</t>
  </si>
  <si>
    <t>Zay Jones (Jax - WR)</t>
  </si>
  <si>
    <t>Devin Singletary (Hou - RB)</t>
  </si>
  <si>
    <t>Gus Edwards (Bal - RB)</t>
  </si>
  <si>
    <t>Kenneth Gainwell (Phi - RB)</t>
  </si>
  <si>
    <t>Cameron Dicker (LAC - K)</t>
  </si>
  <si>
    <t>Marquez Valdes-Scantling (KC - WR)</t>
  </si>
  <si>
    <t>Deon Jackson (Ind - RB)</t>
  </si>
  <si>
    <t>Michael Gallup (Dal - WR)</t>
  </si>
  <si>
    <t>Tyler Allgeier (Atl - RB)</t>
  </si>
  <si>
    <t>Dalton Kincaid (Buf - TE)</t>
  </si>
  <si>
    <t>Boston Scott (Phi - RB)</t>
  </si>
  <si>
    <t>Jordan Love (GB - QB)</t>
  </si>
  <si>
    <t>Zamir White (LV - RB)</t>
  </si>
  <si>
    <t>Isaiah Hodgins (NYG - WR)</t>
  </si>
  <si>
    <t>Deuce Vaughn (Dal - RB)</t>
  </si>
  <si>
    <t>Clyde Edwards-Helaire (KC - RB)</t>
  </si>
  <si>
    <t>Kareem Hunt (Cle - RB)</t>
  </si>
  <si>
    <t>New York (NYJ - DEF)</t>
  </si>
  <si>
    <t>Sam LaPorta (Det - TE)</t>
  </si>
  <si>
    <t>Van Jefferson (LAR - WR)</t>
  </si>
  <si>
    <t>Jason Myers (Sea - K)</t>
  </si>
  <si>
    <t>Darnell Mooney (Chi - WR)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</si>
</sst>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6" fontId="1" fillId="0" borderId="0" xfId="0" applyNumberFormat="1" applyFont="1"/>
  </cellXfs>
  <cellStyles count="1">
    <cellStyle name="Normal" xfId="0" builtinId="0"/>
  </cellStyles>
  <dxfs count="4">
    <dxf>
      <font>
        <b/>
      </font>
      <numFmt numFmtId="10" formatCode="&quot;$&quot;#,##0_);[Red]\(&quot;$&quot;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/>
      </font>
      <alignment horizontal="right"/>
    </dxf>
    <dxf>
      <font>
        <b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D5E0C8-0D38-4706-96C5-401F72EF324B}" name="Table1" displayName="Table1" ref="A1:G200" totalsRowShown="0">
  <autoFilter ref="A1:G200" xr:uid="{12D5E0C8-0D38-4706-96C5-401F72EF324B}">
    <filterColumn colId="3">
      <filters>
        <filter val="QB"/>
      </filters>
    </filterColumn>
  </autoFilter>
  <sortState xmlns:xlrd2="http://schemas.microsoft.com/office/spreadsheetml/2017/richdata2" ref="A2:G193">
    <sortCondition descending="1" ref="F1:F193"/>
  </sortState>
  <tableColumns count="7">
    <tableColumn id="1" xr3:uid="{B114A8E5-A56E-4EA6-A206-C8E6D0120FC9}" name="ORDER"/>
    <tableColumn id="6" xr3:uid="{A2C060BA-3F7E-8840-AC85-1C55DE1FBDFA}" name="RANK" dataDxfId="3"/>
    <tableColumn id="2" xr3:uid="{55F85009-94C9-4250-B28C-DBA42EF4D6AD}" name="Name"/>
    <tableColumn id="5" xr3:uid="{0F062262-EB3C-214E-B82A-E87E00D38980}" name="Pos" dataDxfId="2"/>
    <tableColumn id="7" xr3:uid="{646C69E8-7222-BE4D-B827-682B12CBBD1B}" name="POS RANK" dataDxfId="1"/>
    <tableColumn id="3" xr3:uid="{12B41EB3-093E-41A8-83B4-75AB0DBE4657}" name="Price " dataDxfId="0"/>
    <tableColumn id="4" xr3:uid="{6A9A4313-06DB-46B4-ABDF-AA3F84C722C1}" name="Posi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tabSelected="1" workbookViewId="0">
      <selection activeCell="G68" sqref="C68:G68"/>
    </sheetView>
  </sheetViews>
  <sheetFormatPr defaultRowHeight="15"/>
  <cols>
    <col min="2" max="2" width="7.42578125" customWidth="1"/>
    <col min="3" max="3" width="29.85546875" customWidth="1"/>
    <col min="4" max="5" width="12.42578125" style="2" customWidth="1"/>
    <col min="6" max="6" width="10.28515625" customWidth="1"/>
    <col min="7" max="7" width="36.42578125" customWidth="1"/>
  </cols>
  <sheetData>
    <row r="1" spans="1:7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t="s">
        <v>5</v>
      </c>
      <c r="G1" t="s">
        <v>6</v>
      </c>
    </row>
    <row r="2" spans="1:7" hidden="1">
      <c r="A2">
        <v>7</v>
      </c>
      <c r="B2" s="1">
        <v>1</v>
      </c>
      <c r="C2" t="s">
        <v>7</v>
      </c>
      <c r="D2" s="2" t="s">
        <v>8</v>
      </c>
      <c r="E2" s="3">
        <v>1</v>
      </c>
      <c r="F2" s="4">
        <v>65</v>
      </c>
      <c r="G2" t="s">
        <v>9</v>
      </c>
    </row>
    <row r="3" spans="1:7" hidden="1">
      <c r="A3">
        <v>1</v>
      </c>
      <c r="B3" s="1">
        <f>B2+1</f>
        <v>2</v>
      </c>
      <c r="C3" t="s">
        <v>10</v>
      </c>
      <c r="D3" s="2" t="s">
        <v>11</v>
      </c>
      <c r="E3" s="3">
        <v>1</v>
      </c>
      <c r="F3" s="4">
        <v>62</v>
      </c>
      <c r="G3" t="s">
        <v>12</v>
      </c>
    </row>
    <row r="4" spans="1:7" hidden="1">
      <c r="A4">
        <v>9</v>
      </c>
      <c r="B4" s="1">
        <f>B3+1</f>
        <v>3</v>
      </c>
      <c r="C4" t="s">
        <v>13</v>
      </c>
      <c r="D4" s="2" t="s">
        <v>11</v>
      </c>
      <c r="E4" s="3">
        <v>2</v>
      </c>
      <c r="F4" s="4">
        <v>57</v>
      </c>
      <c r="G4" t="s">
        <v>14</v>
      </c>
    </row>
    <row r="5" spans="1:7" hidden="1">
      <c r="A5">
        <v>11</v>
      </c>
      <c r="B5" s="1">
        <f>B4+1</f>
        <v>4</v>
      </c>
      <c r="C5" t="s">
        <v>15</v>
      </c>
      <c r="D5" s="2" t="s">
        <v>8</v>
      </c>
      <c r="E5" s="3">
        <v>2</v>
      </c>
      <c r="F5" s="4">
        <v>56</v>
      </c>
      <c r="G5" t="s">
        <v>14</v>
      </c>
    </row>
    <row r="6" spans="1:7" hidden="1">
      <c r="A6">
        <v>22</v>
      </c>
      <c r="B6" s="1">
        <f>B5+1</f>
        <v>5</v>
      </c>
      <c r="C6" t="s">
        <v>16</v>
      </c>
      <c r="D6" s="2" t="s">
        <v>8</v>
      </c>
      <c r="E6" s="3">
        <v>3</v>
      </c>
      <c r="F6" s="4">
        <v>54</v>
      </c>
      <c r="G6" t="s">
        <v>17</v>
      </c>
    </row>
    <row r="7" spans="1:7" hidden="1">
      <c r="A7">
        <v>19</v>
      </c>
      <c r="B7" s="1">
        <f>B6+1</f>
        <v>6</v>
      </c>
      <c r="C7" t="s">
        <v>18</v>
      </c>
      <c r="D7" s="2" t="s">
        <v>19</v>
      </c>
      <c r="E7" s="3">
        <v>1</v>
      </c>
      <c r="F7" s="4">
        <v>53</v>
      </c>
      <c r="G7" t="s">
        <v>20</v>
      </c>
    </row>
    <row r="8" spans="1:7" hidden="1">
      <c r="A8">
        <v>8</v>
      </c>
      <c r="B8" s="1">
        <f>B7+1</f>
        <v>7</v>
      </c>
      <c r="C8" t="s">
        <v>21</v>
      </c>
      <c r="D8" s="2" t="s">
        <v>11</v>
      </c>
      <c r="E8" s="3">
        <v>3</v>
      </c>
      <c r="F8" s="4">
        <v>51</v>
      </c>
      <c r="G8" t="s">
        <v>12</v>
      </c>
    </row>
    <row r="9" spans="1:7" hidden="1">
      <c r="A9">
        <v>21</v>
      </c>
      <c r="B9" s="1">
        <f>B8+1</f>
        <v>8</v>
      </c>
      <c r="C9" t="s">
        <v>22</v>
      </c>
      <c r="D9" s="2" t="s">
        <v>8</v>
      </c>
      <c r="E9" s="3">
        <v>4</v>
      </c>
      <c r="F9" s="4">
        <v>50</v>
      </c>
      <c r="G9" t="s">
        <v>23</v>
      </c>
    </row>
    <row r="10" spans="1:7" hidden="1">
      <c r="A10">
        <v>13</v>
      </c>
      <c r="B10" s="1">
        <f>B9+1</f>
        <v>9</v>
      </c>
      <c r="C10" t="s">
        <v>24</v>
      </c>
      <c r="D10" s="2" t="s">
        <v>11</v>
      </c>
      <c r="E10" s="3">
        <v>4</v>
      </c>
      <c r="F10" s="4">
        <v>49</v>
      </c>
      <c r="G10" t="s">
        <v>23</v>
      </c>
    </row>
    <row r="11" spans="1:7" hidden="1">
      <c r="A11">
        <v>25</v>
      </c>
      <c r="B11" s="1">
        <f>B10+1</f>
        <v>10</v>
      </c>
      <c r="C11" t="s">
        <v>25</v>
      </c>
      <c r="D11" s="2" t="s">
        <v>11</v>
      </c>
      <c r="E11" s="3">
        <v>5</v>
      </c>
      <c r="F11" s="4">
        <v>47</v>
      </c>
      <c r="G11" t="s">
        <v>26</v>
      </c>
    </row>
    <row r="12" spans="1:7" hidden="1">
      <c r="A12">
        <v>32</v>
      </c>
      <c r="B12" s="1">
        <f>B11+1</f>
        <v>11</v>
      </c>
      <c r="C12" t="s">
        <v>27</v>
      </c>
      <c r="D12" s="2" t="s">
        <v>8</v>
      </c>
      <c r="E12" s="3">
        <v>5</v>
      </c>
      <c r="F12" s="4">
        <v>47</v>
      </c>
      <c r="G12" t="s">
        <v>28</v>
      </c>
    </row>
    <row r="13" spans="1:7" hidden="1">
      <c r="A13">
        <v>23</v>
      </c>
      <c r="B13" s="1">
        <f>B12+1</f>
        <v>12</v>
      </c>
      <c r="C13" t="s">
        <v>29</v>
      </c>
      <c r="D13" s="2" t="s">
        <v>11</v>
      </c>
      <c r="E13" s="3">
        <v>6</v>
      </c>
      <c r="F13" s="4">
        <v>45</v>
      </c>
      <c r="G13" t="s">
        <v>30</v>
      </c>
    </row>
    <row r="14" spans="1:7" hidden="1">
      <c r="A14">
        <v>52</v>
      </c>
      <c r="B14" s="1">
        <f>B13+1</f>
        <v>13</v>
      </c>
      <c r="C14" t="s">
        <v>31</v>
      </c>
      <c r="D14" s="2" t="s">
        <v>11</v>
      </c>
      <c r="E14" s="3">
        <v>7</v>
      </c>
      <c r="F14" s="4">
        <v>43</v>
      </c>
      <c r="G14" t="s">
        <v>9</v>
      </c>
    </row>
    <row r="15" spans="1:7" hidden="1">
      <c r="A15">
        <v>16</v>
      </c>
      <c r="B15" s="1">
        <f>B14+1</f>
        <v>14</v>
      </c>
      <c r="C15" t="s">
        <v>32</v>
      </c>
      <c r="D15" s="2" t="s">
        <v>8</v>
      </c>
      <c r="E15" s="3">
        <v>6</v>
      </c>
      <c r="F15" s="4">
        <v>42</v>
      </c>
      <c r="G15" t="s">
        <v>33</v>
      </c>
    </row>
    <row r="16" spans="1:7" hidden="1">
      <c r="A16">
        <v>49</v>
      </c>
      <c r="B16" s="1">
        <f>B15+1</f>
        <v>15</v>
      </c>
      <c r="C16" t="s">
        <v>34</v>
      </c>
      <c r="D16" s="2" t="s">
        <v>8</v>
      </c>
      <c r="E16" s="3">
        <v>7</v>
      </c>
      <c r="F16" s="4">
        <v>42</v>
      </c>
      <c r="G16" t="s">
        <v>20</v>
      </c>
    </row>
    <row r="17" spans="1:7" hidden="1">
      <c r="A17">
        <v>51</v>
      </c>
      <c r="B17" s="1">
        <f>B16+1</f>
        <v>16</v>
      </c>
      <c r="C17" t="s">
        <v>35</v>
      </c>
      <c r="D17" s="2" t="s">
        <v>11</v>
      </c>
      <c r="E17" s="3">
        <v>8</v>
      </c>
      <c r="F17" s="4">
        <v>41</v>
      </c>
      <c r="G17" t="s">
        <v>28</v>
      </c>
    </row>
    <row r="18" spans="1:7" hidden="1">
      <c r="A18">
        <v>43</v>
      </c>
      <c r="B18" s="1">
        <f>B17+1</f>
        <v>17</v>
      </c>
      <c r="C18" t="s">
        <v>36</v>
      </c>
      <c r="D18" s="2" t="s">
        <v>8</v>
      </c>
      <c r="E18" s="3">
        <v>8</v>
      </c>
      <c r="F18" s="4">
        <v>39</v>
      </c>
      <c r="G18" t="s">
        <v>17</v>
      </c>
    </row>
    <row r="19" spans="1:7">
      <c r="A19">
        <v>10</v>
      </c>
      <c r="B19" s="1">
        <f>B18+1</f>
        <v>18</v>
      </c>
      <c r="C19" t="s">
        <v>37</v>
      </c>
      <c r="D19" s="2" t="s">
        <v>38</v>
      </c>
      <c r="E19" s="3">
        <v>1</v>
      </c>
      <c r="F19" s="4">
        <v>36</v>
      </c>
      <c r="G19" t="s">
        <v>33</v>
      </c>
    </row>
    <row r="20" spans="1:7" hidden="1">
      <c r="A20">
        <v>31</v>
      </c>
      <c r="B20" s="1">
        <f>B19+1</f>
        <v>19</v>
      </c>
      <c r="C20" t="s">
        <v>39</v>
      </c>
      <c r="D20" s="2" t="s">
        <v>8</v>
      </c>
      <c r="E20" s="3">
        <v>9</v>
      </c>
      <c r="F20" s="4">
        <v>36</v>
      </c>
      <c r="G20" t="s">
        <v>28</v>
      </c>
    </row>
    <row r="21" spans="1:7">
      <c r="A21">
        <v>4</v>
      </c>
      <c r="B21" s="1">
        <f>B20+1</f>
        <v>20</v>
      </c>
      <c r="C21" t="s">
        <v>40</v>
      </c>
      <c r="D21" s="2" t="s">
        <v>38</v>
      </c>
      <c r="E21" s="3">
        <v>2</v>
      </c>
      <c r="F21" s="4">
        <v>35</v>
      </c>
      <c r="G21" t="s">
        <v>9</v>
      </c>
    </row>
    <row r="22" spans="1:7" hidden="1">
      <c r="A22">
        <v>35</v>
      </c>
      <c r="B22" s="1">
        <f>B21+1</f>
        <v>21</v>
      </c>
      <c r="C22" t="s">
        <v>41</v>
      </c>
      <c r="D22" s="2" t="s">
        <v>11</v>
      </c>
      <c r="E22" s="3">
        <v>9</v>
      </c>
      <c r="F22" s="4">
        <v>34</v>
      </c>
      <c r="G22" t="s">
        <v>42</v>
      </c>
    </row>
    <row r="23" spans="1:7" hidden="1">
      <c r="A23">
        <v>18</v>
      </c>
      <c r="B23" s="1">
        <f>B22+1</f>
        <v>22</v>
      </c>
      <c r="C23" t="s">
        <v>43</v>
      </c>
      <c r="D23" s="2" t="s">
        <v>11</v>
      </c>
      <c r="E23" s="3">
        <v>10</v>
      </c>
      <c r="F23" s="4">
        <v>33</v>
      </c>
      <c r="G23" t="s">
        <v>33</v>
      </c>
    </row>
    <row r="24" spans="1:7" hidden="1">
      <c r="A24">
        <v>6</v>
      </c>
      <c r="B24" s="1">
        <f>B23+1</f>
        <v>23</v>
      </c>
      <c r="C24" t="s">
        <v>44</v>
      </c>
      <c r="D24" s="2" t="s">
        <v>8</v>
      </c>
      <c r="E24" s="3">
        <v>10</v>
      </c>
      <c r="F24" s="4">
        <v>32</v>
      </c>
      <c r="G24" t="s">
        <v>33</v>
      </c>
    </row>
    <row r="25" spans="1:7" hidden="1">
      <c r="A25">
        <v>36</v>
      </c>
      <c r="B25" s="1">
        <f>B24+1</f>
        <v>24</v>
      </c>
      <c r="C25" t="s">
        <v>45</v>
      </c>
      <c r="D25" s="2" t="s">
        <v>8</v>
      </c>
      <c r="E25" s="3">
        <v>11</v>
      </c>
      <c r="F25" s="4">
        <v>32</v>
      </c>
      <c r="G25" t="s">
        <v>42</v>
      </c>
    </row>
    <row r="26" spans="1:7" hidden="1">
      <c r="A26">
        <v>47</v>
      </c>
      <c r="B26" s="1">
        <f>B25+1</f>
        <v>25</v>
      </c>
      <c r="C26" t="s">
        <v>46</v>
      </c>
      <c r="D26" s="2" t="s">
        <v>11</v>
      </c>
      <c r="E26" s="3">
        <v>11</v>
      </c>
      <c r="F26" s="4">
        <v>31</v>
      </c>
      <c r="G26" t="s">
        <v>33</v>
      </c>
    </row>
    <row r="27" spans="1:7">
      <c r="A27">
        <v>58</v>
      </c>
      <c r="B27" s="1">
        <f>B26+1</f>
        <v>26</v>
      </c>
      <c r="C27" t="s">
        <v>47</v>
      </c>
      <c r="D27" s="2" t="s">
        <v>38</v>
      </c>
      <c r="E27" s="3">
        <v>3</v>
      </c>
      <c r="F27" s="4">
        <v>31</v>
      </c>
      <c r="G27" t="s">
        <v>26</v>
      </c>
    </row>
    <row r="28" spans="1:7" hidden="1">
      <c r="A28">
        <v>17</v>
      </c>
      <c r="B28" s="1">
        <f>B27+1</f>
        <v>27</v>
      </c>
      <c r="C28" t="s">
        <v>48</v>
      </c>
      <c r="D28" s="2" t="s">
        <v>8</v>
      </c>
      <c r="E28" s="3">
        <v>12</v>
      </c>
      <c r="F28" s="4">
        <v>30</v>
      </c>
      <c r="G28" t="s">
        <v>20</v>
      </c>
    </row>
    <row r="29" spans="1:7" hidden="1">
      <c r="A29">
        <v>28</v>
      </c>
      <c r="B29" s="1">
        <f>B28+1</f>
        <v>28</v>
      </c>
      <c r="C29" t="s">
        <v>49</v>
      </c>
      <c r="D29" s="2" t="s">
        <v>11</v>
      </c>
      <c r="E29" s="3">
        <v>12</v>
      </c>
      <c r="F29" s="4">
        <v>29</v>
      </c>
      <c r="G29" t="s">
        <v>30</v>
      </c>
    </row>
    <row r="30" spans="1:7">
      <c r="A30">
        <v>46</v>
      </c>
      <c r="B30" s="1">
        <f>B29+1</f>
        <v>29</v>
      </c>
      <c r="C30" t="s">
        <v>50</v>
      </c>
      <c r="D30" s="2" t="s">
        <v>38</v>
      </c>
      <c r="E30" s="3">
        <v>4</v>
      </c>
      <c r="F30" s="4">
        <v>29</v>
      </c>
      <c r="G30" t="s">
        <v>30</v>
      </c>
    </row>
    <row r="31" spans="1:7" hidden="1">
      <c r="A31">
        <v>55</v>
      </c>
      <c r="B31" s="1">
        <f>B30+1</f>
        <v>30</v>
      </c>
      <c r="C31" t="s">
        <v>51</v>
      </c>
      <c r="D31" s="2" t="s">
        <v>8</v>
      </c>
      <c r="E31" s="3">
        <v>13</v>
      </c>
      <c r="F31" s="4">
        <v>28</v>
      </c>
      <c r="G31" t="s">
        <v>30</v>
      </c>
    </row>
    <row r="32" spans="1:7" hidden="1">
      <c r="A32">
        <v>34</v>
      </c>
      <c r="B32" s="1">
        <f>B31+1</f>
        <v>31</v>
      </c>
      <c r="C32" t="s">
        <v>52</v>
      </c>
      <c r="D32" s="2" t="s">
        <v>11</v>
      </c>
      <c r="E32" s="3">
        <v>13</v>
      </c>
      <c r="F32" s="4">
        <v>27</v>
      </c>
      <c r="G32" t="s">
        <v>26</v>
      </c>
    </row>
    <row r="33" spans="1:7" hidden="1">
      <c r="A33">
        <v>41</v>
      </c>
      <c r="B33" s="1">
        <f>B32+1</f>
        <v>32</v>
      </c>
      <c r="C33" t="s">
        <v>53</v>
      </c>
      <c r="D33" s="2" t="s">
        <v>19</v>
      </c>
      <c r="E33" s="3">
        <v>2</v>
      </c>
      <c r="F33" s="4">
        <v>27</v>
      </c>
      <c r="G33" t="s">
        <v>9</v>
      </c>
    </row>
    <row r="34" spans="1:7" hidden="1">
      <c r="A34">
        <v>59</v>
      </c>
      <c r="B34" s="1">
        <f>B33+1</f>
        <v>33</v>
      </c>
      <c r="C34" t="s">
        <v>54</v>
      </c>
      <c r="D34" s="2" t="s">
        <v>8</v>
      </c>
      <c r="E34" s="3">
        <v>14</v>
      </c>
      <c r="F34" s="4">
        <v>26</v>
      </c>
      <c r="G34" t="s">
        <v>17</v>
      </c>
    </row>
    <row r="35" spans="1:7" hidden="1">
      <c r="A35">
        <v>90</v>
      </c>
      <c r="B35" s="1">
        <f>B34+1</f>
        <v>34</v>
      </c>
      <c r="C35" t="s">
        <v>55</v>
      </c>
      <c r="D35" s="2" t="s">
        <v>11</v>
      </c>
      <c r="E35" s="3">
        <v>14</v>
      </c>
      <c r="F35" s="4">
        <v>26</v>
      </c>
      <c r="G35" t="s">
        <v>28</v>
      </c>
    </row>
    <row r="36" spans="1:7" hidden="1">
      <c r="A36">
        <v>53</v>
      </c>
      <c r="B36" s="1">
        <f>B35+1</f>
        <v>35</v>
      </c>
      <c r="C36" t="s">
        <v>56</v>
      </c>
      <c r="D36" s="2" t="s">
        <v>11</v>
      </c>
      <c r="E36" s="3">
        <v>15</v>
      </c>
      <c r="F36" s="4">
        <v>24</v>
      </c>
      <c r="G36" t="s">
        <v>42</v>
      </c>
    </row>
    <row r="37" spans="1:7" hidden="1">
      <c r="A37">
        <v>67</v>
      </c>
      <c r="B37" s="1">
        <f>B36+1</f>
        <v>36</v>
      </c>
      <c r="C37" t="s">
        <v>57</v>
      </c>
      <c r="D37" s="2" t="s">
        <v>8</v>
      </c>
      <c r="E37" s="3">
        <v>15</v>
      </c>
      <c r="F37" s="4">
        <v>24</v>
      </c>
      <c r="G37" t="s">
        <v>12</v>
      </c>
    </row>
    <row r="38" spans="1:7" hidden="1">
      <c r="A38">
        <v>30</v>
      </c>
      <c r="B38" s="1">
        <f>B37+1</f>
        <v>37</v>
      </c>
      <c r="C38" t="s">
        <v>58</v>
      </c>
      <c r="D38" s="2" t="s">
        <v>11</v>
      </c>
      <c r="E38" s="3">
        <v>16</v>
      </c>
      <c r="F38" s="4">
        <v>23</v>
      </c>
      <c r="G38" t="s">
        <v>17</v>
      </c>
    </row>
    <row r="39" spans="1:7" hidden="1">
      <c r="A39">
        <v>61</v>
      </c>
      <c r="B39" s="1">
        <f>B38+1</f>
        <v>38</v>
      </c>
      <c r="C39" t="s">
        <v>59</v>
      </c>
      <c r="D39" s="2" t="s">
        <v>8</v>
      </c>
      <c r="E39" s="3">
        <v>16</v>
      </c>
      <c r="F39" s="4">
        <v>22</v>
      </c>
      <c r="G39" t="s">
        <v>42</v>
      </c>
    </row>
    <row r="40" spans="1:7" hidden="1">
      <c r="A40">
        <v>73</v>
      </c>
      <c r="B40" s="1">
        <f>B39+1</f>
        <v>39</v>
      </c>
      <c r="C40" t="s">
        <v>60</v>
      </c>
      <c r="D40" s="2" t="s">
        <v>8</v>
      </c>
      <c r="E40" s="3">
        <v>17</v>
      </c>
      <c r="F40" s="4">
        <v>22</v>
      </c>
      <c r="G40" t="s">
        <v>14</v>
      </c>
    </row>
    <row r="41" spans="1:7" hidden="1">
      <c r="A41">
        <v>76</v>
      </c>
      <c r="B41" s="1">
        <f>B40+1</f>
        <v>40</v>
      </c>
      <c r="C41" t="s">
        <v>61</v>
      </c>
      <c r="D41" s="2" t="s">
        <v>8</v>
      </c>
      <c r="E41" s="3">
        <v>18</v>
      </c>
      <c r="F41" s="4">
        <v>21</v>
      </c>
      <c r="G41" t="s">
        <v>23</v>
      </c>
    </row>
    <row r="42" spans="1:7" hidden="1">
      <c r="A42">
        <v>20</v>
      </c>
      <c r="B42" s="1">
        <f>B41+1</f>
        <v>41</v>
      </c>
      <c r="C42" t="s">
        <v>62</v>
      </c>
      <c r="D42" s="2" t="s">
        <v>11</v>
      </c>
      <c r="E42" s="3">
        <v>17</v>
      </c>
      <c r="F42" s="4">
        <v>20</v>
      </c>
      <c r="G42" t="s">
        <v>42</v>
      </c>
    </row>
    <row r="43" spans="1:7" hidden="1">
      <c r="A43">
        <v>24</v>
      </c>
      <c r="B43" s="1">
        <f>B42+1</f>
        <v>42</v>
      </c>
      <c r="C43" t="s">
        <v>63</v>
      </c>
      <c r="D43" s="2" t="s">
        <v>11</v>
      </c>
      <c r="E43" s="3">
        <v>18</v>
      </c>
      <c r="F43" s="4">
        <v>20</v>
      </c>
      <c r="G43" t="s">
        <v>64</v>
      </c>
    </row>
    <row r="44" spans="1:7" hidden="1">
      <c r="A44">
        <v>101</v>
      </c>
      <c r="B44" s="1">
        <f>B43+1</f>
        <v>43</v>
      </c>
      <c r="C44" t="s">
        <v>65</v>
      </c>
      <c r="D44" s="2" t="s">
        <v>11</v>
      </c>
      <c r="E44" s="3">
        <v>19</v>
      </c>
      <c r="F44" s="4">
        <v>20</v>
      </c>
      <c r="G44" t="s">
        <v>14</v>
      </c>
    </row>
    <row r="45" spans="1:7" hidden="1">
      <c r="A45">
        <v>29</v>
      </c>
      <c r="B45" s="1">
        <f>B44+1</f>
        <v>44</v>
      </c>
      <c r="C45" t="s">
        <v>66</v>
      </c>
      <c r="D45" s="2" t="s">
        <v>11</v>
      </c>
      <c r="E45" s="3">
        <v>20</v>
      </c>
      <c r="F45" s="4">
        <v>19</v>
      </c>
      <c r="G45" t="s">
        <v>30</v>
      </c>
    </row>
    <row r="46" spans="1:7">
      <c r="A46">
        <v>40</v>
      </c>
      <c r="B46" s="1">
        <f>B45+1</f>
        <v>45</v>
      </c>
      <c r="C46" t="s">
        <v>67</v>
      </c>
      <c r="D46" s="2" t="s">
        <v>38</v>
      </c>
      <c r="E46" s="3">
        <v>5</v>
      </c>
      <c r="F46" s="4">
        <v>18</v>
      </c>
      <c r="G46" t="s">
        <v>17</v>
      </c>
    </row>
    <row r="47" spans="1:7" hidden="1">
      <c r="A47">
        <v>68</v>
      </c>
      <c r="B47" s="1">
        <f>B46+1</f>
        <v>46</v>
      </c>
      <c r="C47" t="s">
        <v>68</v>
      </c>
      <c r="D47" s="2" t="s">
        <v>19</v>
      </c>
      <c r="E47" s="3">
        <v>3</v>
      </c>
      <c r="F47" s="4">
        <v>17</v>
      </c>
      <c r="G47" t="s">
        <v>64</v>
      </c>
    </row>
    <row r="48" spans="1:7" hidden="1">
      <c r="A48">
        <v>70</v>
      </c>
      <c r="B48" s="1">
        <f>B47+1</f>
        <v>47</v>
      </c>
      <c r="C48" t="s">
        <v>69</v>
      </c>
      <c r="D48" s="2" t="s">
        <v>19</v>
      </c>
      <c r="E48" s="3">
        <v>4</v>
      </c>
      <c r="F48" s="4">
        <v>17</v>
      </c>
      <c r="G48" t="s">
        <v>14</v>
      </c>
    </row>
    <row r="49" spans="1:7">
      <c r="A49">
        <v>75</v>
      </c>
      <c r="B49" s="1">
        <f>B48+1</f>
        <v>48</v>
      </c>
      <c r="C49" t="s">
        <v>70</v>
      </c>
      <c r="D49" s="2" t="s">
        <v>38</v>
      </c>
      <c r="E49" s="3">
        <v>6</v>
      </c>
      <c r="F49" s="4">
        <v>17</v>
      </c>
      <c r="G49" t="s">
        <v>14</v>
      </c>
    </row>
    <row r="50" spans="1:7" hidden="1">
      <c r="A50">
        <v>88</v>
      </c>
      <c r="B50" s="1">
        <f>B49+1</f>
        <v>49</v>
      </c>
      <c r="C50" t="s">
        <v>71</v>
      </c>
      <c r="D50" s="2" t="s">
        <v>8</v>
      </c>
      <c r="E50" s="3">
        <v>19</v>
      </c>
      <c r="F50" s="4">
        <v>17</v>
      </c>
      <c r="G50" t="s">
        <v>64</v>
      </c>
    </row>
    <row r="51" spans="1:7" hidden="1">
      <c r="A51">
        <v>12</v>
      </c>
      <c r="B51" s="1">
        <f>B50+1</f>
        <v>50</v>
      </c>
      <c r="C51" t="s">
        <v>72</v>
      </c>
      <c r="D51" s="2" t="s">
        <v>8</v>
      </c>
      <c r="E51" s="3">
        <v>20</v>
      </c>
      <c r="F51" s="4">
        <v>16</v>
      </c>
      <c r="G51" t="s">
        <v>33</v>
      </c>
    </row>
    <row r="52" spans="1:7" hidden="1">
      <c r="A52">
        <v>42</v>
      </c>
      <c r="B52" s="1">
        <f>B51+1</f>
        <v>51</v>
      </c>
      <c r="C52" t="s">
        <v>73</v>
      </c>
      <c r="D52" s="2" t="s">
        <v>11</v>
      </c>
      <c r="E52" s="3">
        <v>21</v>
      </c>
      <c r="F52" s="4">
        <v>16</v>
      </c>
      <c r="G52" t="s">
        <v>17</v>
      </c>
    </row>
    <row r="53" spans="1:7">
      <c r="A53">
        <v>63</v>
      </c>
      <c r="B53" s="1">
        <f>B52+1</f>
        <v>52</v>
      </c>
      <c r="C53" t="s">
        <v>74</v>
      </c>
      <c r="D53" s="2" t="s">
        <v>38</v>
      </c>
      <c r="E53" s="3">
        <v>7</v>
      </c>
      <c r="F53" s="4">
        <v>16</v>
      </c>
      <c r="G53" t="s">
        <v>64</v>
      </c>
    </row>
    <row r="54" spans="1:7" hidden="1">
      <c r="A54">
        <v>66</v>
      </c>
      <c r="B54" s="1">
        <f>B53+1</f>
        <v>53</v>
      </c>
      <c r="C54" t="s">
        <v>75</v>
      </c>
      <c r="D54" s="2" t="s">
        <v>8</v>
      </c>
      <c r="E54" s="3">
        <v>21</v>
      </c>
      <c r="F54" s="4">
        <v>16</v>
      </c>
      <c r="G54" t="s">
        <v>64</v>
      </c>
    </row>
    <row r="55" spans="1:7" hidden="1">
      <c r="A55">
        <v>54</v>
      </c>
      <c r="B55" s="1">
        <f>B54+1</f>
        <v>54</v>
      </c>
      <c r="C55" t="s">
        <v>76</v>
      </c>
      <c r="D55" s="2" t="s">
        <v>8</v>
      </c>
      <c r="E55" s="3">
        <v>22</v>
      </c>
      <c r="F55" s="4">
        <v>15</v>
      </c>
      <c r="G55" t="s">
        <v>12</v>
      </c>
    </row>
    <row r="56" spans="1:7" hidden="1">
      <c r="A56">
        <v>65</v>
      </c>
      <c r="B56" s="1">
        <f>B55+1</f>
        <v>55</v>
      </c>
      <c r="C56" t="s">
        <v>77</v>
      </c>
      <c r="D56" s="2" t="s">
        <v>8</v>
      </c>
      <c r="E56" s="3">
        <v>23</v>
      </c>
      <c r="F56" s="4">
        <v>15</v>
      </c>
      <c r="G56" t="s">
        <v>30</v>
      </c>
    </row>
    <row r="57" spans="1:7" hidden="1">
      <c r="A57">
        <v>71</v>
      </c>
      <c r="B57" s="1">
        <f>B56+1</f>
        <v>56</v>
      </c>
      <c r="C57" t="s">
        <v>78</v>
      </c>
      <c r="D57" s="2" t="s">
        <v>11</v>
      </c>
      <c r="E57" s="3">
        <v>22</v>
      </c>
      <c r="F57" s="4">
        <v>15</v>
      </c>
      <c r="G57" t="s">
        <v>42</v>
      </c>
    </row>
    <row r="58" spans="1:7" hidden="1">
      <c r="A58">
        <v>80</v>
      </c>
      <c r="B58" s="1">
        <f>B57+1</f>
        <v>57</v>
      </c>
      <c r="C58" t="s">
        <v>79</v>
      </c>
      <c r="D58" s="2" t="s">
        <v>8</v>
      </c>
      <c r="E58" s="3">
        <v>24</v>
      </c>
      <c r="F58" s="4">
        <v>15</v>
      </c>
      <c r="G58" t="s">
        <v>12</v>
      </c>
    </row>
    <row r="59" spans="1:7" hidden="1">
      <c r="A59">
        <v>48</v>
      </c>
      <c r="B59" s="1">
        <f>B58+1</f>
        <v>58</v>
      </c>
      <c r="C59" t="s">
        <v>80</v>
      </c>
      <c r="D59" s="2" t="s">
        <v>19</v>
      </c>
      <c r="E59" s="3">
        <v>5</v>
      </c>
      <c r="F59" s="4">
        <v>14</v>
      </c>
      <c r="G59" t="s">
        <v>26</v>
      </c>
    </row>
    <row r="60" spans="1:7" hidden="1">
      <c r="A60">
        <v>79</v>
      </c>
      <c r="B60" s="1">
        <f>B59+1</f>
        <v>59</v>
      </c>
      <c r="C60" t="s">
        <v>81</v>
      </c>
      <c r="D60" s="2" t="s">
        <v>8</v>
      </c>
      <c r="E60" s="3">
        <v>25</v>
      </c>
      <c r="F60" s="4">
        <v>14</v>
      </c>
      <c r="G60" t="s">
        <v>26</v>
      </c>
    </row>
    <row r="61" spans="1:7">
      <c r="A61">
        <v>82</v>
      </c>
      <c r="B61" s="1">
        <f>B60+1</f>
        <v>60</v>
      </c>
      <c r="C61" t="s">
        <v>82</v>
      </c>
      <c r="D61" s="2" t="s">
        <v>38</v>
      </c>
      <c r="E61" s="3">
        <v>8</v>
      </c>
      <c r="F61" s="4">
        <v>14</v>
      </c>
      <c r="G61" t="s">
        <v>20</v>
      </c>
    </row>
    <row r="62" spans="1:7" hidden="1">
      <c r="A62">
        <v>83</v>
      </c>
      <c r="B62" s="1">
        <f>B61+1</f>
        <v>61</v>
      </c>
      <c r="C62" t="s">
        <v>83</v>
      </c>
      <c r="D62" s="2" t="s">
        <v>11</v>
      </c>
      <c r="E62" s="3">
        <v>23</v>
      </c>
      <c r="F62" s="4">
        <v>14</v>
      </c>
      <c r="G62" t="s">
        <v>23</v>
      </c>
    </row>
    <row r="63" spans="1:7" hidden="1">
      <c r="A63">
        <v>89</v>
      </c>
      <c r="B63" s="1">
        <f>B62+1</f>
        <v>62</v>
      </c>
      <c r="C63" t="s">
        <v>84</v>
      </c>
      <c r="D63" s="2" t="s">
        <v>8</v>
      </c>
      <c r="E63" s="3">
        <v>26</v>
      </c>
      <c r="F63" s="4">
        <v>14</v>
      </c>
      <c r="G63" t="s">
        <v>64</v>
      </c>
    </row>
    <row r="64" spans="1:7" hidden="1">
      <c r="A64">
        <v>72</v>
      </c>
      <c r="B64" s="1">
        <f>B63+1</f>
        <v>63</v>
      </c>
      <c r="C64" t="s">
        <v>85</v>
      </c>
      <c r="D64" s="2" t="s">
        <v>11</v>
      </c>
      <c r="E64" s="3">
        <v>24</v>
      </c>
      <c r="F64" s="4">
        <v>13</v>
      </c>
      <c r="G64" t="s">
        <v>42</v>
      </c>
    </row>
    <row r="65" spans="1:7" hidden="1">
      <c r="A65">
        <v>102</v>
      </c>
      <c r="B65" s="1">
        <f>B64+1</f>
        <v>64</v>
      </c>
      <c r="C65" t="s">
        <v>86</v>
      </c>
      <c r="D65" s="2" t="s">
        <v>11</v>
      </c>
      <c r="E65" s="3">
        <v>25</v>
      </c>
      <c r="F65" s="4">
        <v>13</v>
      </c>
      <c r="G65" t="s">
        <v>64</v>
      </c>
    </row>
    <row r="66" spans="1:7" hidden="1">
      <c r="A66">
        <v>45</v>
      </c>
      <c r="B66" s="1">
        <f>B65+1</f>
        <v>65</v>
      </c>
      <c r="C66" t="s">
        <v>87</v>
      </c>
      <c r="D66" s="2" t="s">
        <v>19</v>
      </c>
      <c r="E66" s="3">
        <v>6</v>
      </c>
      <c r="F66" s="4">
        <v>11</v>
      </c>
      <c r="G66" t="s">
        <v>26</v>
      </c>
    </row>
    <row r="67" spans="1:7" hidden="1">
      <c r="A67">
        <v>60</v>
      </c>
      <c r="B67" s="1">
        <f>B66+1</f>
        <v>66</v>
      </c>
      <c r="C67" t="s">
        <v>88</v>
      </c>
      <c r="D67" s="2" t="s">
        <v>8</v>
      </c>
      <c r="E67" s="3">
        <v>27</v>
      </c>
      <c r="F67" s="4">
        <v>11</v>
      </c>
      <c r="G67" t="s">
        <v>42</v>
      </c>
    </row>
    <row r="68" spans="1:7" hidden="1">
      <c r="A68">
        <v>81</v>
      </c>
      <c r="B68" s="1">
        <f>B67+1</f>
        <v>67</v>
      </c>
      <c r="C68" t="s">
        <v>89</v>
      </c>
      <c r="D68" s="2" t="s">
        <v>19</v>
      </c>
      <c r="E68" s="3">
        <v>7</v>
      </c>
      <c r="F68" s="4">
        <v>11</v>
      </c>
      <c r="G68" t="s">
        <v>90</v>
      </c>
    </row>
    <row r="69" spans="1:7" hidden="1">
      <c r="A69">
        <v>92</v>
      </c>
      <c r="B69" s="1">
        <f>B68+1</f>
        <v>68</v>
      </c>
      <c r="C69" t="s">
        <v>91</v>
      </c>
      <c r="D69" s="2" t="s">
        <v>8</v>
      </c>
      <c r="E69" s="3">
        <v>29</v>
      </c>
      <c r="F69" s="4">
        <v>11</v>
      </c>
      <c r="G69" t="s">
        <v>12</v>
      </c>
    </row>
    <row r="70" spans="1:7" hidden="1">
      <c r="A70">
        <v>99</v>
      </c>
      <c r="B70" s="1">
        <f>B69+1</f>
        <v>69</v>
      </c>
      <c r="C70" t="s">
        <v>92</v>
      </c>
      <c r="D70" s="2" t="s">
        <v>11</v>
      </c>
      <c r="E70" s="3">
        <v>26</v>
      </c>
      <c r="F70" s="4">
        <v>11</v>
      </c>
      <c r="G70" t="s">
        <v>28</v>
      </c>
    </row>
    <row r="71" spans="1:7" hidden="1">
      <c r="A71">
        <v>104</v>
      </c>
      <c r="B71" s="1">
        <f>B70+1</f>
        <v>70</v>
      </c>
      <c r="C71" t="s">
        <v>93</v>
      </c>
      <c r="D71" s="2" t="s">
        <v>8</v>
      </c>
      <c r="E71" s="3">
        <v>30</v>
      </c>
      <c r="F71" s="4">
        <v>11</v>
      </c>
      <c r="G71" t="s">
        <v>20</v>
      </c>
    </row>
    <row r="72" spans="1:7" hidden="1">
      <c r="A72">
        <v>77</v>
      </c>
      <c r="B72" s="1">
        <f>B71+1</f>
        <v>71</v>
      </c>
      <c r="C72" t="s">
        <v>94</v>
      </c>
      <c r="D72" s="2" t="s">
        <v>8</v>
      </c>
      <c r="E72" s="3">
        <v>31</v>
      </c>
      <c r="F72" s="4">
        <v>10</v>
      </c>
      <c r="G72" t="s">
        <v>23</v>
      </c>
    </row>
    <row r="73" spans="1:7" hidden="1">
      <c r="A73">
        <v>78</v>
      </c>
      <c r="B73" s="1">
        <f>B72+1</f>
        <v>72</v>
      </c>
      <c r="C73" t="s">
        <v>95</v>
      </c>
      <c r="D73" s="2" t="s">
        <v>8</v>
      </c>
      <c r="E73" s="3">
        <v>32</v>
      </c>
      <c r="F73" s="4">
        <v>10</v>
      </c>
      <c r="G73" t="s">
        <v>26</v>
      </c>
    </row>
    <row r="74" spans="1:7" hidden="1">
      <c r="A74">
        <v>95</v>
      </c>
      <c r="B74" s="1">
        <f>B73+1</f>
        <v>73</v>
      </c>
      <c r="C74" t="s">
        <v>96</v>
      </c>
      <c r="D74" s="2" t="s">
        <v>8</v>
      </c>
      <c r="E74" s="3">
        <v>33</v>
      </c>
      <c r="F74" s="4">
        <v>10</v>
      </c>
      <c r="G74" t="s">
        <v>23</v>
      </c>
    </row>
    <row r="75" spans="1:7" hidden="1">
      <c r="A75">
        <v>113</v>
      </c>
      <c r="B75" s="1">
        <f>B74+1</f>
        <v>74</v>
      </c>
      <c r="C75" t="s">
        <v>97</v>
      </c>
      <c r="D75" s="2" t="s">
        <v>8</v>
      </c>
      <c r="E75" s="3">
        <v>34</v>
      </c>
      <c r="F75" s="4">
        <v>10</v>
      </c>
      <c r="G75" t="s">
        <v>9</v>
      </c>
    </row>
    <row r="76" spans="1:7" hidden="1">
      <c r="A76">
        <v>100</v>
      </c>
      <c r="B76" s="1">
        <f>B75+1</f>
        <v>75</v>
      </c>
      <c r="C76" t="s">
        <v>98</v>
      </c>
      <c r="D76" s="2" t="s">
        <v>11</v>
      </c>
      <c r="E76" s="3">
        <v>27</v>
      </c>
      <c r="F76" s="4">
        <v>9</v>
      </c>
      <c r="G76" t="s">
        <v>26</v>
      </c>
    </row>
    <row r="77" spans="1:7" hidden="1">
      <c r="A77">
        <v>107</v>
      </c>
      <c r="B77" s="1">
        <f>B76+1</f>
        <v>76</v>
      </c>
      <c r="C77" t="s">
        <v>99</v>
      </c>
      <c r="D77" s="2" t="s">
        <v>11</v>
      </c>
      <c r="E77" s="3">
        <v>28</v>
      </c>
      <c r="F77" s="4">
        <v>9</v>
      </c>
      <c r="G77" t="s">
        <v>23</v>
      </c>
    </row>
    <row r="78" spans="1:7" hidden="1">
      <c r="A78">
        <v>111</v>
      </c>
      <c r="B78" s="1">
        <f>B77+1</f>
        <v>77</v>
      </c>
      <c r="C78" t="s">
        <v>100</v>
      </c>
      <c r="D78" s="2" t="s">
        <v>11</v>
      </c>
      <c r="E78" s="3">
        <v>29</v>
      </c>
      <c r="F78" s="4">
        <v>9</v>
      </c>
      <c r="G78" t="s">
        <v>23</v>
      </c>
    </row>
    <row r="79" spans="1:7" hidden="1">
      <c r="A79">
        <v>137</v>
      </c>
      <c r="B79" s="1">
        <f>B78+1</f>
        <v>78</v>
      </c>
      <c r="C79" t="s">
        <v>101</v>
      </c>
      <c r="D79" s="2" t="s">
        <v>8</v>
      </c>
      <c r="E79" s="3">
        <v>35</v>
      </c>
      <c r="F79" s="4">
        <v>8</v>
      </c>
      <c r="G79" t="s">
        <v>30</v>
      </c>
    </row>
    <row r="80" spans="1:7" hidden="1">
      <c r="A80">
        <v>33</v>
      </c>
      <c r="B80" s="1">
        <f>B79+1</f>
        <v>79</v>
      </c>
      <c r="C80" t="s">
        <v>102</v>
      </c>
      <c r="D80" s="2" t="s">
        <v>19</v>
      </c>
      <c r="E80" s="3">
        <v>8</v>
      </c>
      <c r="F80" s="4">
        <v>7</v>
      </c>
      <c r="G80" t="s">
        <v>23</v>
      </c>
    </row>
    <row r="81" spans="1:7" hidden="1">
      <c r="A81">
        <v>84</v>
      </c>
      <c r="B81" s="1">
        <f>B80+1</f>
        <v>80</v>
      </c>
      <c r="C81" t="s">
        <v>103</v>
      </c>
      <c r="D81" s="2" t="s">
        <v>11</v>
      </c>
      <c r="E81" s="3">
        <v>30</v>
      </c>
      <c r="F81" s="4">
        <v>7</v>
      </c>
      <c r="G81" t="s">
        <v>26</v>
      </c>
    </row>
    <row r="82" spans="1:7" hidden="1">
      <c r="A82">
        <v>91</v>
      </c>
      <c r="B82" s="1">
        <f>B81+1</f>
        <v>81</v>
      </c>
      <c r="C82" t="s">
        <v>104</v>
      </c>
      <c r="D82" s="2" t="s">
        <v>19</v>
      </c>
      <c r="E82" s="3">
        <v>9</v>
      </c>
      <c r="F82" s="4">
        <v>7</v>
      </c>
      <c r="G82" t="s">
        <v>12</v>
      </c>
    </row>
    <row r="83" spans="1:7" hidden="1">
      <c r="A83">
        <v>93</v>
      </c>
      <c r="B83" s="1">
        <f>B82+1</f>
        <v>82</v>
      </c>
      <c r="C83" t="s">
        <v>105</v>
      </c>
      <c r="D83" s="2" t="s">
        <v>19</v>
      </c>
      <c r="E83" s="3">
        <v>10</v>
      </c>
      <c r="F83" s="4">
        <v>7</v>
      </c>
      <c r="G83" t="s">
        <v>17</v>
      </c>
    </row>
    <row r="84" spans="1:7">
      <c r="A84">
        <v>94</v>
      </c>
      <c r="B84" s="1">
        <f>B83+1</f>
        <v>83</v>
      </c>
      <c r="C84" t="s">
        <v>106</v>
      </c>
      <c r="D84" s="2" t="s">
        <v>38</v>
      </c>
      <c r="E84" s="3">
        <v>9</v>
      </c>
      <c r="F84" s="4">
        <v>7</v>
      </c>
      <c r="G84" t="s">
        <v>64</v>
      </c>
    </row>
    <row r="85" spans="1:7" hidden="1">
      <c r="A85">
        <v>96</v>
      </c>
      <c r="B85" s="1">
        <f>B84+1</f>
        <v>84</v>
      </c>
      <c r="C85" t="s">
        <v>107</v>
      </c>
      <c r="D85" s="2" t="s">
        <v>8</v>
      </c>
      <c r="E85" s="3">
        <v>36</v>
      </c>
      <c r="F85" s="4">
        <v>7</v>
      </c>
      <c r="G85" t="s">
        <v>26</v>
      </c>
    </row>
    <row r="86" spans="1:7">
      <c r="A86">
        <v>105</v>
      </c>
      <c r="B86" s="1">
        <f>B85+1</f>
        <v>85</v>
      </c>
      <c r="C86" t="s">
        <v>108</v>
      </c>
      <c r="D86" s="2" t="s">
        <v>38</v>
      </c>
      <c r="E86" s="3">
        <v>10</v>
      </c>
      <c r="F86" s="4">
        <v>7</v>
      </c>
      <c r="G86" t="s">
        <v>28</v>
      </c>
    </row>
    <row r="87" spans="1:7" hidden="1">
      <c r="A87">
        <v>108</v>
      </c>
      <c r="B87" s="1">
        <f>B86+1</f>
        <v>86</v>
      </c>
      <c r="C87" t="s">
        <v>109</v>
      </c>
      <c r="D87" s="2" t="s">
        <v>8</v>
      </c>
      <c r="E87" s="3">
        <v>37</v>
      </c>
      <c r="F87" s="4">
        <v>7</v>
      </c>
      <c r="G87" t="s">
        <v>64</v>
      </c>
    </row>
    <row r="88" spans="1:7" hidden="1">
      <c r="A88">
        <v>114</v>
      </c>
      <c r="B88" s="1">
        <f>B87+1</f>
        <v>87</v>
      </c>
      <c r="C88" t="s">
        <v>110</v>
      </c>
      <c r="D88" s="2" t="s">
        <v>11</v>
      </c>
      <c r="E88" s="3">
        <v>31</v>
      </c>
      <c r="F88" s="4">
        <v>7</v>
      </c>
      <c r="G88" t="s">
        <v>17</v>
      </c>
    </row>
    <row r="89" spans="1:7" hidden="1">
      <c r="A89">
        <v>123</v>
      </c>
      <c r="B89" s="1">
        <f>B88+1</f>
        <v>88</v>
      </c>
      <c r="C89" t="s">
        <v>111</v>
      </c>
      <c r="D89" s="2" t="s">
        <v>8</v>
      </c>
      <c r="E89" s="3">
        <v>38</v>
      </c>
      <c r="F89" s="4">
        <v>7</v>
      </c>
      <c r="G89" t="s">
        <v>30</v>
      </c>
    </row>
    <row r="90" spans="1:7" hidden="1">
      <c r="A90">
        <v>132</v>
      </c>
      <c r="B90" s="1">
        <f>B89+1</f>
        <v>89</v>
      </c>
      <c r="C90" t="s">
        <v>112</v>
      </c>
      <c r="D90" s="2" t="s">
        <v>8</v>
      </c>
      <c r="E90" s="3">
        <v>39</v>
      </c>
      <c r="F90" s="4">
        <v>7</v>
      </c>
      <c r="G90" t="s">
        <v>28</v>
      </c>
    </row>
    <row r="91" spans="1:7" hidden="1">
      <c r="A91">
        <v>37</v>
      </c>
      <c r="B91" s="1">
        <f>B90+1</f>
        <v>90</v>
      </c>
      <c r="C91" t="s">
        <v>113</v>
      </c>
      <c r="D91" s="2" t="s">
        <v>8</v>
      </c>
      <c r="E91" s="3">
        <v>40</v>
      </c>
      <c r="F91" s="4">
        <v>6</v>
      </c>
      <c r="G91" t="s">
        <v>64</v>
      </c>
    </row>
    <row r="92" spans="1:7">
      <c r="A92">
        <v>103</v>
      </c>
      <c r="B92" s="1">
        <f>B91+1</f>
        <v>91</v>
      </c>
      <c r="C92" t="s">
        <v>114</v>
      </c>
      <c r="D92" s="2" t="s">
        <v>38</v>
      </c>
      <c r="E92" s="3">
        <v>11</v>
      </c>
      <c r="F92" s="4">
        <v>6</v>
      </c>
      <c r="G92" t="s">
        <v>64</v>
      </c>
    </row>
    <row r="93" spans="1:7" hidden="1">
      <c r="A93">
        <v>106</v>
      </c>
      <c r="B93" s="1">
        <f>B92+1</f>
        <v>92</v>
      </c>
      <c r="C93" t="s">
        <v>115</v>
      </c>
      <c r="D93" s="2" t="s">
        <v>8</v>
      </c>
      <c r="E93" s="3">
        <v>41</v>
      </c>
      <c r="F93" s="4">
        <v>6</v>
      </c>
      <c r="G93" t="s">
        <v>42</v>
      </c>
    </row>
    <row r="94" spans="1:7">
      <c r="A94">
        <v>124</v>
      </c>
      <c r="B94" s="1">
        <f>B93+1</f>
        <v>93</v>
      </c>
      <c r="C94" t="s">
        <v>116</v>
      </c>
      <c r="D94" s="2" t="s">
        <v>38</v>
      </c>
      <c r="E94" s="3">
        <v>12</v>
      </c>
      <c r="F94" s="4">
        <v>6</v>
      </c>
      <c r="G94" t="s">
        <v>26</v>
      </c>
    </row>
    <row r="95" spans="1:7" hidden="1">
      <c r="A95">
        <v>138</v>
      </c>
      <c r="B95" s="1">
        <f>B94+1</f>
        <v>94</v>
      </c>
      <c r="C95" t="s">
        <v>117</v>
      </c>
      <c r="D95" s="2" t="s">
        <v>8</v>
      </c>
      <c r="E95" s="3">
        <v>42</v>
      </c>
      <c r="F95" s="4">
        <v>6</v>
      </c>
      <c r="G95" t="s">
        <v>30</v>
      </c>
    </row>
    <row r="96" spans="1:7" hidden="1">
      <c r="A96">
        <v>139</v>
      </c>
      <c r="B96" s="1">
        <f>B95+1</f>
        <v>95</v>
      </c>
      <c r="C96" t="s">
        <v>118</v>
      </c>
      <c r="D96" s="2" t="s">
        <v>8</v>
      </c>
      <c r="E96" s="3">
        <v>43</v>
      </c>
      <c r="F96" s="4">
        <v>6</v>
      </c>
      <c r="G96" t="s">
        <v>30</v>
      </c>
    </row>
    <row r="97" spans="1:7" hidden="1">
      <c r="A97">
        <v>147</v>
      </c>
      <c r="B97" s="1">
        <f>B96+1</f>
        <v>96</v>
      </c>
      <c r="C97" t="s">
        <v>119</v>
      </c>
      <c r="D97" s="2" t="s">
        <v>11</v>
      </c>
      <c r="E97" s="3">
        <v>32</v>
      </c>
      <c r="F97" s="4">
        <v>6</v>
      </c>
      <c r="G97" t="s">
        <v>20</v>
      </c>
    </row>
    <row r="98" spans="1:7" hidden="1">
      <c r="A98">
        <v>2</v>
      </c>
      <c r="B98" s="1">
        <f>B97+1</f>
        <v>97</v>
      </c>
      <c r="C98" t="s">
        <v>120</v>
      </c>
      <c r="D98" s="2" t="s">
        <v>121</v>
      </c>
      <c r="E98" s="3"/>
      <c r="F98" s="4">
        <v>5</v>
      </c>
      <c r="G98" t="s">
        <v>64</v>
      </c>
    </row>
    <row r="99" spans="1:7">
      <c r="A99">
        <v>87</v>
      </c>
      <c r="B99" s="1">
        <f>B98+1</f>
        <v>98</v>
      </c>
      <c r="C99" t="s">
        <v>122</v>
      </c>
      <c r="D99" s="2" t="s">
        <v>38</v>
      </c>
      <c r="E99" s="3">
        <v>13</v>
      </c>
      <c r="F99" s="4">
        <v>5</v>
      </c>
      <c r="G99" t="s">
        <v>23</v>
      </c>
    </row>
    <row r="100" spans="1:7" hidden="1">
      <c r="A100">
        <v>109</v>
      </c>
      <c r="B100" s="1">
        <f>B99+1</f>
        <v>99</v>
      </c>
      <c r="C100" t="s">
        <v>123</v>
      </c>
      <c r="D100" s="2" t="s">
        <v>11</v>
      </c>
      <c r="E100" s="3">
        <v>33</v>
      </c>
      <c r="F100" s="4">
        <v>5</v>
      </c>
      <c r="G100" t="s">
        <v>64</v>
      </c>
    </row>
    <row r="101" spans="1:7" hidden="1">
      <c r="A101">
        <v>116</v>
      </c>
      <c r="B101" s="1">
        <f>B100+1</f>
        <v>100</v>
      </c>
      <c r="C101" t="s">
        <v>124</v>
      </c>
      <c r="D101" s="2" t="s">
        <v>8</v>
      </c>
      <c r="E101" s="3">
        <v>44</v>
      </c>
      <c r="F101" s="4">
        <v>5</v>
      </c>
      <c r="G101" t="s">
        <v>23</v>
      </c>
    </row>
    <row r="102" spans="1:7" hidden="1">
      <c r="A102">
        <v>74</v>
      </c>
      <c r="B102" s="1">
        <f>B101+1</f>
        <v>101</v>
      </c>
      <c r="C102" t="s">
        <v>125</v>
      </c>
      <c r="D102" s="2" t="s">
        <v>121</v>
      </c>
      <c r="E102" s="3"/>
      <c r="F102" s="4">
        <v>4</v>
      </c>
      <c r="G102" t="s">
        <v>20</v>
      </c>
    </row>
    <row r="103" spans="1:7" hidden="1">
      <c r="A103">
        <v>97</v>
      </c>
      <c r="B103" s="1">
        <f>B102+1</f>
        <v>102</v>
      </c>
      <c r="C103" t="s">
        <v>126</v>
      </c>
      <c r="D103" s="2" t="s">
        <v>11</v>
      </c>
      <c r="E103" s="3">
        <v>34</v>
      </c>
      <c r="F103" s="4">
        <v>4</v>
      </c>
      <c r="G103" t="s">
        <v>20</v>
      </c>
    </row>
    <row r="104" spans="1:7" hidden="1">
      <c r="A104">
        <v>110</v>
      </c>
      <c r="B104" s="1">
        <f>B103+1</f>
        <v>103</v>
      </c>
      <c r="C104" t="s">
        <v>127</v>
      </c>
      <c r="D104" s="2" t="s">
        <v>11</v>
      </c>
      <c r="E104" s="3">
        <v>35</v>
      </c>
      <c r="F104" s="4">
        <v>4</v>
      </c>
      <c r="G104" t="s">
        <v>20</v>
      </c>
    </row>
    <row r="105" spans="1:7" hidden="1">
      <c r="A105">
        <v>117</v>
      </c>
      <c r="B105" s="1">
        <f>B104+1</f>
        <v>104</v>
      </c>
      <c r="C105" t="s">
        <v>128</v>
      </c>
      <c r="D105" s="2" t="s">
        <v>8</v>
      </c>
      <c r="E105" s="3">
        <v>45</v>
      </c>
      <c r="F105" s="4">
        <v>4</v>
      </c>
      <c r="G105" t="s">
        <v>26</v>
      </c>
    </row>
    <row r="106" spans="1:7" hidden="1">
      <c r="A106">
        <v>125</v>
      </c>
      <c r="B106" s="1">
        <f>B105+1</f>
        <v>105</v>
      </c>
      <c r="C106" t="s">
        <v>129</v>
      </c>
      <c r="D106" s="2" t="s">
        <v>11</v>
      </c>
      <c r="E106" s="3">
        <v>36</v>
      </c>
      <c r="F106" s="4">
        <v>4</v>
      </c>
      <c r="G106" t="s">
        <v>20</v>
      </c>
    </row>
    <row r="107" spans="1:7" hidden="1">
      <c r="A107">
        <v>129</v>
      </c>
      <c r="B107" s="1">
        <f>B106+1</f>
        <v>106</v>
      </c>
      <c r="C107" t="s">
        <v>130</v>
      </c>
      <c r="D107" s="2" t="s">
        <v>11</v>
      </c>
      <c r="E107" s="3">
        <v>37</v>
      </c>
      <c r="F107" s="4">
        <v>4</v>
      </c>
      <c r="G107" t="s">
        <v>9</v>
      </c>
    </row>
    <row r="108" spans="1:7" hidden="1">
      <c r="A108">
        <v>157</v>
      </c>
      <c r="B108" s="1">
        <f>B107+1</f>
        <v>107</v>
      </c>
      <c r="C108" t="s">
        <v>131</v>
      </c>
      <c r="D108" s="2" t="s">
        <v>8</v>
      </c>
      <c r="E108" s="3">
        <v>46</v>
      </c>
      <c r="F108" s="4">
        <v>4</v>
      </c>
      <c r="G108" t="s">
        <v>9</v>
      </c>
    </row>
    <row r="109" spans="1:7" hidden="1">
      <c r="A109">
        <v>3</v>
      </c>
      <c r="B109" s="1">
        <f>B108+1</f>
        <v>108</v>
      </c>
      <c r="C109" t="s">
        <v>132</v>
      </c>
      <c r="D109" s="2" t="s">
        <v>133</v>
      </c>
      <c r="E109" s="3"/>
      <c r="F109" s="4">
        <v>3</v>
      </c>
      <c r="G109" t="s">
        <v>26</v>
      </c>
    </row>
    <row r="110" spans="1:7" hidden="1">
      <c r="A110">
        <v>50</v>
      </c>
      <c r="B110" s="1">
        <f>B109+1</f>
        <v>109</v>
      </c>
      <c r="C110" t="s">
        <v>134</v>
      </c>
      <c r="D110" s="2" t="s">
        <v>121</v>
      </c>
      <c r="E110" s="3"/>
      <c r="F110" s="4">
        <v>3</v>
      </c>
      <c r="G110" t="s">
        <v>42</v>
      </c>
    </row>
    <row r="111" spans="1:7" hidden="1">
      <c r="A111">
        <v>62</v>
      </c>
      <c r="B111" s="1">
        <f>B110+1</f>
        <v>110</v>
      </c>
      <c r="C111" t="s">
        <v>135</v>
      </c>
      <c r="D111" s="2" t="s">
        <v>121</v>
      </c>
      <c r="E111" s="3"/>
      <c r="F111" s="4">
        <v>3</v>
      </c>
      <c r="G111" t="s">
        <v>26</v>
      </c>
    </row>
    <row r="112" spans="1:7" hidden="1">
      <c r="A112">
        <v>64</v>
      </c>
      <c r="B112" s="1">
        <f>B111+1</f>
        <v>111</v>
      </c>
      <c r="C112" t="s">
        <v>136</v>
      </c>
      <c r="D112" s="2" t="s">
        <v>121</v>
      </c>
      <c r="E112" s="3"/>
      <c r="F112" s="4">
        <v>3</v>
      </c>
      <c r="G112" t="s">
        <v>26</v>
      </c>
    </row>
    <row r="113" spans="1:7">
      <c r="A113">
        <v>115</v>
      </c>
      <c r="B113" s="1">
        <f>B112+1</f>
        <v>112</v>
      </c>
      <c r="C113" t="s">
        <v>137</v>
      </c>
      <c r="D113" s="2" t="s">
        <v>38</v>
      </c>
      <c r="E113" s="3">
        <v>14</v>
      </c>
      <c r="F113" s="4">
        <v>3</v>
      </c>
      <c r="G113" t="s">
        <v>12</v>
      </c>
    </row>
    <row r="114" spans="1:7" hidden="1">
      <c r="A114">
        <v>121</v>
      </c>
      <c r="B114" s="1">
        <f>B113+1</f>
        <v>113</v>
      </c>
      <c r="C114" t="s">
        <v>138</v>
      </c>
      <c r="D114" s="2" t="s">
        <v>11</v>
      </c>
      <c r="E114" s="3">
        <v>38</v>
      </c>
      <c r="F114" s="4">
        <v>3</v>
      </c>
      <c r="G114" t="s">
        <v>28</v>
      </c>
    </row>
    <row r="115" spans="1:7">
      <c r="A115">
        <v>128</v>
      </c>
      <c r="B115" s="1">
        <f>B114+1</f>
        <v>114</v>
      </c>
      <c r="C115" t="s">
        <v>139</v>
      </c>
      <c r="D115" s="2" t="s">
        <v>38</v>
      </c>
      <c r="E115" s="3">
        <v>15</v>
      </c>
      <c r="F115" s="4">
        <v>3</v>
      </c>
      <c r="G115" t="s">
        <v>23</v>
      </c>
    </row>
    <row r="116" spans="1:7" hidden="1">
      <c r="A116">
        <v>134</v>
      </c>
      <c r="B116" s="1">
        <f>B115+1</f>
        <v>115</v>
      </c>
      <c r="C116" t="s">
        <v>140</v>
      </c>
      <c r="D116" s="2" t="s">
        <v>8</v>
      </c>
      <c r="E116" s="3">
        <v>47</v>
      </c>
      <c r="F116" s="4">
        <v>3</v>
      </c>
      <c r="G116" t="s">
        <v>26</v>
      </c>
    </row>
    <row r="117" spans="1:7" hidden="1">
      <c r="A117">
        <v>136</v>
      </c>
      <c r="B117" s="1">
        <f>B116+1</f>
        <v>116</v>
      </c>
      <c r="C117" t="s">
        <v>141</v>
      </c>
      <c r="D117" s="2" t="s">
        <v>11</v>
      </c>
      <c r="E117" s="3">
        <v>39</v>
      </c>
      <c r="F117" s="4">
        <v>3</v>
      </c>
      <c r="G117" t="s">
        <v>20</v>
      </c>
    </row>
    <row r="118" spans="1:7" hidden="1">
      <c r="A118">
        <v>149</v>
      </c>
      <c r="B118" s="1">
        <f>B117+1</f>
        <v>117</v>
      </c>
      <c r="C118" t="s">
        <v>142</v>
      </c>
      <c r="D118" s="2" t="s">
        <v>8</v>
      </c>
      <c r="E118" s="3">
        <v>48</v>
      </c>
      <c r="F118" s="4">
        <v>3</v>
      </c>
      <c r="G118" t="s">
        <v>9</v>
      </c>
    </row>
    <row r="119" spans="1:7" hidden="1">
      <c r="A119">
        <v>156</v>
      </c>
      <c r="B119" s="1">
        <f>B118+1</f>
        <v>118</v>
      </c>
      <c r="C119" t="s">
        <v>143</v>
      </c>
      <c r="D119" s="2" t="s">
        <v>11</v>
      </c>
      <c r="E119" s="3">
        <v>40</v>
      </c>
      <c r="F119" s="4">
        <v>3</v>
      </c>
      <c r="G119" t="s">
        <v>28</v>
      </c>
    </row>
    <row r="120" spans="1:7" hidden="1">
      <c r="A120">
        <v>167</v>
      </c>
      <c r="B120" s="1">
        <f>B119+1</f>
        <v>119</v>
      </c>
      <c r="C120" t="s">
        <v>144</v>
      </c>
      <c r="D120" s="2" t="s">
        <v>8</v>
      </c>
      <c r="E120" s="3">
        <v>49</v>
      </c>
      <c r="F120" s="4">
        <v>3</v>
      </c>
      <c r="G120" t="s">
        <v>12</v>
      </c>
    </row>
    <row r="121" spans="1:7" hidden="1">
      <c r="A121">
        <v>14</v>
      </c>
      <c r="B121" s="1">
        <f>B120+1</f>
        <v>120</v>
      </c>
      <c r="C121" t="s">
        <v>145</v>
      </c>
      <c r="D121" s="2" t="s">
        <v>133</v>
      </c>
      <c r="E121" s="3"/>
      <c r="F121" s="4">
        <v>2</v>
      </c>
      <c r="G121" t="s">
        <v>64</v>
      </c>
    </row>
    <row r="122" spans="1:7" hidden="1">
      <c r="A122">
        <v>15</v>
      </c>
      <c r="B122" s="1">
        <f>B121+1</f>
        <v>121</v>
      </c>
      <c r="C122" t="s">
        <v>146</v>
      </c>
      <c r="D122" s="2" t="s">
        <v>133</v>
      </c>
      <c r="E122" s="3"/>
      <c r="F122" s="4">
        <v>2</v>
      </c>
      <c r="G122" t="s">
        <v>20</v>
      </c>
    </row>
    <row r="123" spans="1:7" hidden="1">
      <c r="A123">
        <v>26</v>
      </c>
      <c r="B123" s="1">
        <f>B122+1</f>
        <v>122</v>
      </c>
      <c r="C123" t="s">
        <v>147</v>
      </c>
      <c r="D123" s="2" t="s">
        <v>133</v>
      </c>
      <c r="E123" s="3"/>
      <c r="F123" s="4">
        <v>2</v>
      </c>
      <c r="G123" t="s">
        <v>42</v>
      </c>
    </row>
    <row r="124" spans="1:7" hidden="1">
      <c r="A124">
        <v>98</v>
      </c>
      <c r="B124" s="1">
        <f>B123+1</f>
        <v>123</v>
      </c>
      <c r="C124" t="s">
        <v>148</v>
      </c>
      <c r="D124" s="2" t="s">
        <v>19</v>
      </c>
      <c r="E124" s="3">
        <v>11</v>
      </c>
      <c r="F124" s="4">
        <v>2</v>
      </c>
      <c r="G124" t="s">
        <v>17</v>
      </c>
    </row>
    <row r="125" spans="1:7">
      <c r="A125">
        <v>112</v>
      </c>
      <c r="B125" s="1">
        <f>B124+1</f>
        <v>124</v>
      </c>
      <c r="C125" t="s">
        <v>149</v>
      </c>
      <c r="D125" s="2" t="s">
        <v>38</v>
      </c>
      <c r="E125" s="3">
        <v>16</v>
      </c>
      <c r="F125" s="4">
        <v>2</v>
      </c>
      <c r="G125" t="s">
        <v>64</v>
      </c>
    </row>
    <row r="126" spans="1:7" hidden="1">
      <c r="A126">
        <v>120</v>
      </c>
      <c r="B126" s="1">
        <f>B125+1</f>
        <v>125</v>
      </c>
      <c r="C126" t="s">
        <v>150</v>
      </c>
      <c r="D126" s="2" t="s">
        <v>11</v>
      </c>
      <c r="E126" s="3">
        <v>41</v>
      </c>
      <c r="F126" s="4">
        <v>2</v>
      </c>
      <c r="G126" t="s">
        <v>30</v>
      </c>
    </row>
    <row r="127" spans="1:7" hidden="1">
      <c r="A127">
        <v>122</v>
      </c>
      <c r="B127" s="1">
        <f>B126+1</f>
        <v>126</v>
      </c>
      <c r="C127" t="s">
        <v>151</v>
      </c>
      <c r="D127" s="2" t="s">
        <v>11</v>
      </c>
      <c r="E127" s="3">
        <v>42</v>
      </c>
      <c r="F127" s="4">
        <v>2</v>
      </c>
      <c r="G127" t="s">
        <v>42</v>
      </c>
    </row>
    <row r="128" spans="1:7" hidden="1">
      <c r="A128">
        <v>131</v>
      </c>
      <c r="B128" s="1">
        <f>B127+1</f>
        <v>127</v>
      </c>
      <c r="C128" t="s">
        <v>152</v>
      </c>
      <c r="D128" s="2" t="s">
        <v>11</v>
      </c>
      <c r="E128" s="3">
        <v>43</v>
      </c>
      <c r="F128" s="4">
        <v>2</v>
      </c>
      <c r="G128" t="s">
        <v>17</v>
      </c>
    </row>
    <row r="129" spans="1:7" hidden="1">
      <c r="A129">
        <v>133</v>
      </c>
      <c r="B129" s="1">
        <f>B128+1</f>
        <v>128</v>
      </c>
      <c r="C129" t="s">
        <v>153</v>
      </c>
      <c r="D129" s="2" t="s">
        <v>8</v>
      </c>
      <c r="E129" s="3">
        <v>50</v>
      </c>
      <c r="F129" s="4">
        <v>2</v>
      </c>
      <c r="G129" t="s">
        <v>42</v>
      </c>
    </row>
    <row r="130" spans="1:7" hidden="1">
      <c r="A130">
        <v>140</v>
      </c>
      <c r="B130" s="1">
        <f>B129+1</f>
        <v>129</v>
      </c>
      <c r="C130" t="s">
        <v>154</v>
      </c>
      <c r="D130" s="2" t="s">
        <v>11</v>
      </c>
      <c r="E130" s="3">
        <v>44</v>
      </c>
      <c r="F130" s="4">
        <v>2</v>
      </c>
      <c r="G130" t="s">
        <v>20</v>
      </c>
    </row>
    <row r="131" spans="1:7" hidden="1">
      <c r="A131">
        <v>141</v>
      </c>
      <c r="B131" s="1">
        <f>B130+1</f>
        <v>130</v>
      </c>
      <c r="C131" t="s">
        <v>155</v>
      </c>
      <c r="D131" s="2" t="s">
        <v>11</v>
      </c>
      <c r="E131" s="3">
        <v>45</v>
      </c>
      <c r="F131" s="4">
        <v>2</v>
      </c>
      <c r="G131" t="s">
        <v>42</v>
      </c>
    </row>
    <row r="132" spans="1:7" hidden="1">
      <c r="A132">
        <v>143</v>
      </c>
      <c r="B132" s="1">
        <f>B131+1</f>
        <v>131</v>
      </c>
      <c r="C132" t="s">
        <v>156</v>
      </c>
      <c r="D132" s="2" t="s">
        <v>8</v>
      </c>
      <c r="E132" s="3">
        <v>51</v>
      </c>
      <c r="F132" s="4">
        <v>2</v>
      </c>
      <c r="G132" t="s">
        <v>14</v>
      </c>
    </row>
    <row r="133" spans="1:7" hidden="1">
      <c r="A133">
        <v>144</v>
      </c>
      <c r="B133" s="1">
        <f>B132+1</f>
        <v>132</v>
      </c>
      <c r="C133" t="s">
        <v>157</v>
      </c>
      <c r="D133" s="2" t="s">
        <v>8</v>
      </c>
      <c r="E133" s="3">
        <v>52</v>
      </c>
      <c r="F133" s="4">
        <v>2</v>
      </c>
      <c r="G133" t="s">
        <v>30</v>
      </c>
    </row>
    <row r="134" spans="1:7" hidden="1">
      <c r="A134">
        <v>145</v>
      </c>
      <c r="B134" s="1">
        <f>B133+1</f>
        <v>133</v>
      </c>
      <c r="C134" t="s">
        <v>158</v>
      </c>
      <c r="D134" s="2" t="s">
        <v>8</v>
      </c>
      <c r="E134" s="3">
        <v>53</v>
      </c>
      <c r="F134" s="4">
        <v>2</v>
      </c>
      <c r="G134" t="s">
        <v>23</v>
      </c>
    </row>
    <row r="135" spans="1:7" hidden="1">
      <c r="A135">
        <v>146</v>
      </c>
      <c r="B135" s="1">
        <f>B134+1</f>
        <v>134</v>
      </c>
      <c r="C135" t="s">
        <v>159</v>
      </c>
      <c r="D135" s="2" t="s">
        <v>11</v>
      </c>
      <c r="E135" s="3">
        <v>46</v>
      </c>
      <c r="F135" s="4">
        <v>2</v>
      </c>
      <c r="G135" t="s">
        <v>9</v>
      </c>
    </row>
    <row r="136" spans="1:7" hidden="1">
      <c r="A136">
        <v>150</v>
      </c>
      <c r="B136" s="1">
        <f>B135+1</f>
        <v>135</v>
      </c>
      <c r="C136" t="s">
        <v>160</v>
      </c>
      <c r="D136" s="2" t="s">
        <v>11</v>
      </c>
      <c r="E136" s="3">
        <v>47</v>
      </c>
      <c r="F136" s="4">
        <v>2</v>
      </c>
      <c r="G136" t="s">
        <v>42</v>
      </c>
    </row>
    <row r="137" spans="1:7" hidden="1">
      <c r="A137">
        <v>166</v>
      </c>
      <c r="B137" s="1">
        <f>B136+1</f>
        <v>136</v>
      </c>
      <c r="C137" t="s">
        <v>161</v>
      </c>
      <c r="D137" s="2" t="s">
        <v>11</v>
      </c>
      <c r="E137" s="3">
        <v>48</v>
      </c>
      <c r="F137" s="4">
        <v>2</v>
      </c>
      <c r="G137" t="s">
        <v>28</v>
      </c>
    </row>
    <row r="138" spans="1:7" hidden="1">
      <c r="A138">
        <v>171</v>
      </c>
      <c r="B138" s="1">
        <f>B137+1</f>
        <v>137</v>
      </c>
      <c r="C138" t="s">
        <v>162</v>
      </c>
      <c r="D138" s="2" t="s">
        <v>8</v>
      </c>
      <c r="E138" s="3">
        <v>54</v>
      </c>
      <c r="F138" s="4">
        <v>2</v>
      </c>
      <c r="G138" t="s">
        <v>12</v>
      </c>
    </row>
    <row r="139" spans="1:7" hidden="1">
      <c r="A139">
        <v>172</v>
      </c>
      <c r="B139" s="1">
        <f>B138+1</f>
        <v>138</v>
      </c>
      <c r="C139" t="s">
        <v>163</v>
      </c>
      <c r="D139" s="2" t="s">
        <v>11</v>
      </c>
      <c r="E139" s="3">
        <v>49</v>
      </c>
      <c r="F139" s="4">
        <v>2</v>
      </c>
      <c r="G139" t="s">
        <v>12</v>
      </c>
    </row>
    <row r="140" spans="1:7" hidden="1">
      <c r="A140">
        <v>5</v>
      </c>
      <c r="B140" s="1">
        <f>B139+1</f>
        <v>139</v>
      </c>
      <c r="C140" t="s">
        <v>164</v>
      </c>
      <c r="D140" s="2" t="s">
        <v>133</v>
      </c>
      <c r="E140" s="3"/>
      <c r="F140" s="4">
        <v>1</v>
      </c>
      <c r="G140" t="s">
        <v>28</v>
      </c>
    </row>
    <row r="141" spans="1:7" hidden="1">
      <c r="A141">
        <v>27</v>
      </c>
      <c r="B141" s="1">
        <f>B140+1</f>
        <v>140</v>
      </c>
      <c r="C141" t="s">
        <v>165</v>
      </c>
      <c r="D141" s="2" t="s">
        <v>133</v>
      </c>
      <c r="E141" s="3"/>
      <c r="F141" s="4">
        <v>1</v>
      </c>
      <c r="G141" t="s">
        <v>33</v>
      </c>
    </row>
    <row r="142" spans="1:7" hidden="1">
      <c r="A142">
        <v>38</v>
      </c>
      <c r="B142" s="1">
        <f>B141+1</f>
        <v>141</v>
      </c>
      <c r="C142" t="s">
        <v>166</v>
      </c>
      <c r="D142" s="2" t="s">
        <v>133</v>
      </c>
      <c r="E142" s="3"/>
      <c r="F142" s="4">
        <v>1</v>
      </c>
      <c r="G142" t="s">
        <v>30</v>
      </c>
    </row>
    <row r="143" spans="1:7" hidden="1">
      <c r="A143">
        <v>39</v>
      </c>
      <c r="B143" s="1">
        <f>B142+1</f>
        <v>142</v>
      </c>
      <c r="C143" t="s">
        <v>167</v>
      </c>
      <c r="D143" s="2" t="s">
        <v>121</v>
      </c>
      <c r="E143" s="3"/>
      <c r="F143" s="4">
        <v>1</v>
      </c>
      <c r="G143" t="s">
        <v>33</v>
      </c>
    </row>
    <row r="144" spans="1:7" hidden="1">
      <c r="A144">
        <v>44</v>
      </c>
      <c r="B144" s="1">
        <f>B143+1</f>
        <v>143</v>
      </c>
      <c r="C144" t="s">
        <v>168</v>
      </c>
      <c r="D144" s="2" t="s">
        <v>133</v>
      </c>
      <c r="E144" s="3"/>
      <c r="F144" s="4">
        <v>1</v>
      </c>
      <c r="G144" t="s">
        <v>23</v>
      </c>
    </row>
    <row r="145" spans="1:7" hidden="1">
      <c r="A145">
        <v>56</v>
      </c>
      <c r="B145" s="1">
        <f>B144+1</f>
        <v>144</v>
      </c>
      <c r="C145" t="s">
        <v>169</v>
      </c>
      <c r="D145" s="2" t="s">
        <v>121</v>
      </c>
      <c r="E145" s="3"/>
      <c r="F145" s="4">
        <v>1</v>
      </c>
      <c r="G145" t="s">
        <v>23</v>
      </c>
    </row>
    <row r="146" spans="1:7" hidden="1">
      <c r="A146">
        <v>57</v>
      </c>
      <c r="B146" s="1">
        <f>B145+1</f>
        <v>145</v>
      </c>
      <c r="C146" t="s">
        <v>170</v>
      </c>
      <c r="D146" s="2" t="s">
        <v>121</v>
      </c>
      <c r="E146" s="3"/>
      <c r="F146" s="4">
        <v>1</v>
      </c>
      <c r="G146" t="s">
        <v>17</v>
      </c>
    </row>
    <row r="147" spans="1:7" hidden="1">
      <c r="A147">
        <v>69</v>
      </c>
      <c r="B147" s="1">
        <f>B146+1</f>
        <v>146</v>
      </c>
      <c r="C147" t="s">
        <v>171</v>
      </c>
      <c r="D147" s="2" t="s">
        <v>133</v>
      </c>
      <c r="E147" s="3"/>
      <c r="F147" s="4">
        <v>1</v>
      </c>
      <c r="G147" t="s">
        <v>17</v>
      </c>
    </row>
    <row r="148" spans="1:7">
      <c r="A148">
        <v>85</v>
      </c>
      <c r="B148" s="1">
        <f>B147+1</f>
        <v>147</v>
      </c>
      <c r="C148" t="s">
        <v>172</v>
      </c>
      <c r="D148" s="2" t="s">
        <v>38</v>
      </c>
      <c r="E148" s="3">
        <v>17</v>
      </c>
      <c r="F148" s="4">
        <v>1</v>
      </c>
      <c r="G148" t="s">
        <v>64</v>
      </c>
    </row>
    <row r="149" spans="1:7" hidden="1">
      <c r="A149">
        <v>86</v>
      </c>
      <c r="B149" s="1">
        <f>B148+1</f>
        <v>148</v>
      </c>
      <c r="C149" t="s">
        <v>173</v>
      </c>
      <c r="D149" s="2" t="s">
        <v>121</v>
      </c>
      <c r="E149" s="3"/>
      <c r="F149" s="4">
        <v>1</v>
      </c>
      <c r="G149" t="s">
        <v>30</v>
      </c>
    </row>
    <row r="150" spans="1:7" hidden="1">
      <c r="A150">
        <v>118</v>
      </c>
      <c r="B150" s="1">
        <f>B149+1</f>
        <v>149</v>
      </c>
      <c r="C150" t="s">
        <v>174</v>
      </c>
      <c r="D150" s="2" t="s">
        <v>8</v>
      </c>
      <c r="E150" s="3">
        <v>55</v>
      </c>
      <c r="F150" s="4">
        <v>1</v>
      </c>
      <c r="G150" t="s">
        <v>9</v>
      </c>
    </row>
    <row r="151" spans="1:7" hidden="1">
      <c r="A151">
        <v>119</v>
      </c>
      <c r="B151" s="1">
        <f>B150+1</f>
        <v>150</v>
      </c>
      <c r="C151" t="s">
        <v>175</v>
      </c>
      <c r="D151" s="2" t="s">
        <v>133</v>
      </c>
      <c r="E151" s="3"/>
      <c r="F151" s="4">
        <v>1</v>
      </c>
      <c r="G151" t="s">
        <v>14</v>
      </c>
    </row>
    <row r="152" spans="1:7" hidden="1">
      <c r="A152">
        <v>126</v>
      </c>
      <c r="B152" s="1">
        <f>B151+1</f>
        <v>151</v>
      </c>
      <c r="C152" t="s">
        <v>176</v>
      </c>
      <c r="D152" s="2" t="s">
        <v>121</v>
      </c>
      <c r="E152" s="3"/>
      <c r="F152" s="4">
        <v>1</v>
      </c>
      <c r="G152" t="s">
        <v>12</v>
      </c>
    </row>
    <row r="153" spans="1:7" hidden="1">
      <c r="A153">
        <v>127</v>
      </c>
      <c r="B153" s="1">
        <f>B152+1</f>
        <v>152</v>
      </c>
      <c r="C153" t="s">
        <v>177</v>
      </c>
      <c r="D153" s="2" t="s">
        <v>121</v>
      </c>
      <c r="E153" s="3"/>
      <c r="F153" s="4">
        <v>1</v>
      </c>
      <c r="G153" t="s">
        <v>23</v>
      </c>
    </row>
    <row r="154" spans="1:7" hidden="1">
      <c r="A154">
        <v>130</v>
      </c>
      <c r="B154" s="1">
        <f>B153+1</f>
        <v>153</v>
      </c>
      <c r="C154" t="s">
        <v>178</v>
      </c>
      <c r="D154" s="2" t="s">
        <v>121</v>
      </c>
      <c r="E154" s="3"/>
      <c r="F154" s="4">
        <v>1</v>
      </c>
      <c r="G154" t="s">
        <v>14</v>
      </c>
    </row>
    <row r="155" spans="1:7" hidden="1">
      <c r="A155">
        <v>135</v>
      </c>
      <c r="B155" s="1">
        <f>B154+1</f>
        <v>154</v>
      </c>
      <c r="C155" t="s">
        <v>179</v>
      </c>
      <c r="D155" s="2" t="s">
        <v>121</v>
      </c>
      <c r="E155" s="3"/>
      <c r="F155" s="4">
        <v>1</v>
      </c>
      <c r="G155" t="s">
        <v>28</v>
      </c>
    </row>
    <row r="156" spans="1:7" hidden="1">
      <c r="A156">
        <v>142</v>
      </c>
      <c r="B156" s="1">
        <f>B155+1</f>
        <v>155</v>
      </c>
      <c r="C156" t="s">
        <v>180</v>
      </c>
      <c r="D156" s="2" t="s">
        <v>8</v>
      </c>
      <c r="E156" s="3">
        <v>56</v>
      </c>
      <c r="F156" s="4">
        <v>1</v>
      </c>
      <c r="G156" t="s">
        <v>20</v>
      </c>
    </row>
    <row r="157" spans="1:7" hidden="1">
      <c r="A157">
        <v>148</v>
      </c>
      <c r="B157" s="1">
        <f>B156+1</f>
        <v>156</v>
      </c>
      <c r="C157" t="s">
        <v>181</v>
      </c>
      <c r="D157" s="2" t="s">
        <v>19</v>
      </c>
      <c r="E157" s="3">
        <v>12</v>
      </c>
      <c r="F157" s="4">
        <v>1</v>
      </c>
      <c r="G157" t="s">
        <v>17</v>
      </c>
    </row>
    <row r="158" spans="1:7" hidden="1">
      <c r="A158">
        <v>151</v>
      </c>
      <c r="B158" s="1">
        <f>B157+1</f>
        <v>157</v>
      </c>
      <c r="C158" t="s">
        <v>182</v>
      </c>
      <c r="D158" s="2" t="s">
        <v>11</v>
      </c>
      <c r="E158" s="3">
        <v>50</v>
      </c>
      <c r="F158" s="4">
        <v>1</v>
      </c>
      <c r="G158" t="s">
        <v>20</v>
      </c>
    </row>
    <row r="159" spans="1:7" hidden="1">
      <c r="A159">
        <v>152</v>
      </c>
      <c r="B159" s="1">
        <f>B158+1</f>
        <v>158</v>
      </c>
      <c r="C159" t="s">
        <v>183</v>
      </c>
      <c r="D159" s="2" t="s">
        <v>19</v>
      </c>
      <c r="E159" s="3">
        <v>13</v>
      </c>
      <c r="F159" s="4">
        <v>1</v>
      </c>
      <c r="G159" t="s">
        <v>30</v>
      </c>
    </row>
    <row r="160" spans="1:7" hidden="1">
      <c r="A160">
        <v>153</v>
      </c>
      <c r="B160" s="1">
        <f>B159+1</f>
        <v>159</v>
      </c>
      <c r="C160" t="s">
        <v>184</v>
      </c>
      <c r="D160" s="2" t="s">
        <v>19</v>
      </c>
      <c r="E160" s="3">
        <v>14</v>
      </c>
      <c r="F160" s="4">
        <v>1</v>
      </c>
      <c r="G160" t="s">
        <v>33</v>
      </c>
    </row>
    <row r="161" spans="1:7">
      <c r="A161">
        <v>154</v>
      </c>
      <c r="B161" s="1">
        <f>B160+1</f>
        <v>160</v>
      </c>
      <c r="C161" t="s">
        <v>185</v>
      </c>
      <c r="D161" s="2" t="s">
        <v>38</v>
      </c>
      <c r="E161" s="3">
        <v>18</v>
      </c>
      <c r="F161" s="4">
        <v>1</v>
      </c>
      <c r="G161" t="s">
        <v>28</v>
      </c>
    </row>
    <row r="162" spans="1:7" hidden="1">
      <c r="A162">
        <v>155</v>
      </c>
      <c r="B162" s="1">
        <f>B161+1</f>
        <v>161</v>
      </c>
      <c r="C162" t="s">
        <v>186</v>
      </c>
      <c r="D162" s="2" t="s">
        <v>19</v>
      </c>
      <c r="E162" s="3">
        <v>15</v>
      </c>
      <c r="F162" s="4">
        <v>1</v>
      </c>
      <c r="G162" t="s">
        <v>42</v>
      </c>
    </row>
    <row r="163" spans="1:7" hidden="1">
      <c r="A163">
        <v>158</v>
      </c>
      <c r="B163" s="1">
        <f>B162+1</f>
        <v>162</v>
      </c>
      <c r="C163" t="s">
        <v>187</v>
      </c>
      <c r="D163" s="2" t="s">
        <v>8</v>
      </c>
      <c r="E163" s="3">
        <v>57</v>
      </c>
      <c r="F163" s="4">
        <v>1</v>
      </c>
      <c r="G163" t="s">
        <v>9</v>
      </c>
    </row>
    <row r="164" spans="1:7" hidden="1">
      <c r="A164">
        <v>159</v>
      </c>
      <c r="B164" s="1">
        <f>B163+1</f>
        <v>163</v>
      </c>
      <c r="C164" t="s">
        <v>188</v>
      </c>
      <c r="D164" s="2" t="s">
        <v>8</v>
      </c>
      <c r="E164" s="3">
        <v>58</v>
      </c>
      <c r="F164" s="4">
        <v>1</v>
      </c>
      <c r="G164" t="s">
        <v>14</v>
      </c>
    </row>
    <row r="165" spans="1:7" hidden="1">
      <c r="A165">
        <v>160</v>
      </c>
      <c r="B165" s="1">
        <f>B164+1</f>
        <v>164</v>
      </c>
      <c r="C165" t="s">
        <v>189</v>
      </c>
      <c r="D165" s="2" t="s">
        <v>19</v>
      </c>
      <c r="E165" s="3">
        <v>16</v>
      </c>
      <c r="F165" s="4">
        <v>1</v>
      </c>
      <c r="G165" t="s">
        <v>20</v>
      </c>
    </row>
    <row r="166" spans="1:7" hidden="1">
      <c r="A166">
        <v>161</v>
      </c>
      <c r="B166" s="1">
        <f>B165+1</f>
        <v>165</v>
      </c>
      <c r="C166" t="s">
        <v>190</v>
      </c>
      <c r="D166" s="2" t="s">
        <v>8</v>
      </c>
      <c r="E166" s="3">
        <v>59</v>
      </c>
      <c r="F166" s="4">
        <v>1</v>
      </c>
      <c r="G166" t="s">
        <v>30</v>
      </c>
    </row>
    <row r="167" spans="1:7" hidden="1">
      <c r="A167">
        <v>162</v>
      </c>
      <c r="B167" s="1">
        <f>B166+1</f>
        <v>166</v>
      </c>
      <c r="C167" t="s">
        <v>191</v>
      </c>
      <c r="D167" s="2" t="s">
        <v>19</v>
      </c>
      <c r="E167" s="3">
        <v>17</v>
      </c>
      <c r="F167" s="4">
        <v>1</v>
      </c>
      <c r="G167" t="s">
        <v>33</v>
      </c>
    </row>
    <row r="168" spans="1:7" hidden="1">
      <c r="A168">
        <v>163</v>
      </c>
      <c r="B168" s="1">
        <f>B167+1</f>
        <v>167</v>
      </c>
      <c r="C168" t="s">
        <v>192</v>
      </c>
      <c r="D168" s="2" t="s">
        <v>11</v>
      </c>
      <c r="E168" s="3">
        <v>51</v>
      </c>
      <c r="F168" s="4">
        <v>1</v>
      </c>
      <c r="G168" t="s">
        <v>28</v>
      </c>
    </row>
    <row r="169" spans="1:7" hidden="1">
      <c r="A169">
        <v>164</v>
      </c>
      <c r="B169" s="1">
        <f>B168+1</f>
        <v>168</v>
      </c>
      <c r="C169" t="s">
        <v>193</v>
      </c>
      <c r="D169" s="2" t="s">
        <v>8</v>
      </c>
      <c r="E169" s="3">
        <v>60</v>
      </c>
      <c r="F169" s="4">
        <v>1</v>
      </c>
      <c r="G169" t="s">
        <v>12</v>
      </c>
    </row>
    <row r="170" spans="1:7" hidden="1">
      <c r="A170">
        <v>165</v>
      </c>
      <c r="B170" s="1">
        <f>B169+1</f>
        <v>169</v>
      </c>
      <c r="C170" t="s">
        <v>194</v>
      </c>
      <c r="D170" s="2" t="s">
        <v>8</v>
      </c>
      <c r="E170" s="3">
        <v>61</v>
      </c>
      <c r="F170" s="4">
        <v>1</v>
      </c>
      <c r="G170" t="s">
        <v>17</v>
      </c>
    </row>
    <row r="171" spans="1:7" hidden="1">
      <c r="A171">
        <v>168</v>
      </c>
      <c r="B171" s="1">
        <f>B170+1</f>
        <v>170</v>
      </c>
      <c r="C171" t="s">
        <v>195</v>
      </c>
      <c r="D171" s="2" t="s">
        <v>8</v>
      </c>
      <c r="E171" s="3">
        <v>62</v>
      </c>
      <c r="F171" s="4">
        <v>1</v>
      </c>
      <c r="G171" t="s">
        <v>33</v>
      </c>
    </row>
    <row r="172" spans="1:7" hidden="1">
      <c r="A172">
        <v>169</v>
      </c>
      <c r="B172" s="1">
        <f>B171+1</f>
        <v>171</v>
      </c>
      <c r="C172" t="s">
        <v>196</v>
      </c>
      <c r="D172" s="2" t="s">
        <v>8</v>
      </c>
      <c r="E172" s="3">
        <v>63</v>
      </c>
      <c r="F172" s="4">
        <v>1</v>
      </c>
      <c r="G172" t="s">
        <v>28</v>
      </c>
    </row>
    <row r="173" spans="1:7" hidden="1">
      <c r="A173">
        <v>170</v>
      </c>
      <c r="B173" s="1">
        <f>B172+1</f>
        <v>172</v>
      </c>
      <c r="C173" t="s">
        <v>197</v>
      </c>
      <c r="D173" s="2" t="s">
        <v>11</v>
      </c>
      <c r="E173" s="3">
        <v>52</v>
      </c>
      <c r="F173" s="4">
        <v>1</v>
      </c>
      <c r="G173" t="s">
        <v>12</v>
      </c>
    </row>
    <row r="174" spans="1:7" hidden="1">
      <c r="A174">
        <v>173</v>
      </c>
      <c r="B174" s="1">
        <f>B173+1</f>
        <v>173</v>
      </c>
      <c r="C174" t="s">
        <v>198</v>
      </c>
      <c r="D174" s="2" t="s">
        <v>11</v>
      </c>
      <c r="E174" s="3">
        <v>53</v>
      </c>
      <c r="F174" s="4">
        <v>1</v>
      </c>
      <c r="G174" t="s">
        <v>14</v>
      </c>
    </row>
    <row r="175" spans="1:7" hidden="1">
      <c r="A175">
        <v>174</v>
      </c>
      <c r="B175" s="1">
        <f>B174+1</f>
        <v>174</v>
      </c>
      <c r="C175" t="s">
        <v>199</v>
      </c>
      <c r="D175" s="2" t="s">
        <v>11</v>
      </c>
      <c r="E175" s="3">
        <v>54</v>
      </c>
      <c r="F175" s="4">
        <v>1</v>
      </c>
      <c r="G175" t="s">
        <v>33</v>
      </c>
    </row>
    <row r="176" spans="1:7" hidden="1">
      <c r="A176">
        <v>175</v>
      </c>
      <c r="B176" s="1">
        <f>B175+1</f>
        <v>175</v>
      </c>
      <c r="C176" t="s">
        <v>200</v>
      </c>
      <c r="D176" s="2" t="s">
        <v>133</v>
      </c>
      <c r="E176" s="3"/>
      <c r="F176" s="4">
        <v>1</v>
      </c>
      <c r="G176" t="s">
        <v>12</v>
      </c>
    </row>
    <row r="177" spans="1:7" hidden="1">
      <c r="A177">
        <v>176</v>
      </c>
      <c r="B177" s="1">
        <f>B176+1</f>
        <v>176</v>
      </c>
      <c r="C177" t="s">
        <v>201</v>
      </c>
      <c r="D177" s="2" t="s">
        <v>8</v>
      </c>
      <c r="E177" s="3">
        <v>64</v>
      </c>
      <c r="F177" s="4">
        <v>1</v>
      </c>
      <c r="G177" t="s">
        <v>17</v>
      </c>
    </row>
    <row r="178" spans="1:7" hidden="1">
      <c r="A178">
        <v>177</v>
      </c>
      <c r="B178" s="1">
        <f>B177+1</f>
        <v>177</v>
      </c>
      <c r="C178" t="s">
        <v>202</v>
      </c>
      <c r="D178" s="2" t="s">
        <v>11</v>
      </c>
      <c r="E178" s="3">
        <v>55</v>
      </c>
      <c r="F178" s="4">
        <v>1</v>
      </c>
      <c r="G178" t="s">
        <v>9</v>
      </c>
    </row>
    <row r="179" spans="1:7" hidden="1">
      <c r="A179">
        <v>178</v>
      </c>
      <c r="B179" s="1">
        <f>B178+1</f>
        <v>178</v>
      </c>
      <c r="C179" t="s">
        <v>203</v>
      </c>
      <c r="D179" s="2" t="s">
        <v>8</v>
      </c>
      <c r="E179" s="3">
        <v>65</v>
      </c>
      <c r="F179" s="4">
        <v>1</v>
      </c>
      <c r="G179" t="s">
        <v>14</v>
      </c>
    </row>
    <row r="180" spans="1:7" hidden="1">
      <c r="A180">
        <v>179</v>
      </c>
      <c r="B180" s="1">
        <f>B179+1</f>
        <v>179</v>
      </c>
      <c r="C180" t="s">
        <v>204</v>
      </c>
      <c r="D180" s="2" t="s">
        <v>11</v>
      </c>
      <c r="E180" s="3">
        <v>56</v>
      </c>
      <c r="F180" s="4">
        <v>1</v>
      </c>
      <c r="G180" t="s">
        <v>33</v>
      </c>
    </row>
    <row r="181" spans="1:7" hidden="1">
      <c r="A181">
        <v>180</v>
      </c>
      <c r="B181" s="1">
        <f>B180+1</f>
        <v>180</v>
      </c>
      <c r="C181" t="s">
        <v>205</v>
      </c>
      <c r="D181" s="2" t="s">
        <v>19</v>
      </c>
      <c r="E181" s="3">
        <v>18</v>
      </c>
      <c r="F181" s="4">
        <v>1</v>
      </c>
      <c r="G181" t="s">
        <v>12</v>
      </c>
    </row>
    <row r="182" spans="1:7" hidden="1">
      <c r="A182">
        <v>181</v>
      </c>
      <c r="B182" s="1">
        <f>B181+1</f>
        <v>181</v>
      </c>
      <c r="C182" t="s">
        <v>206</v>
      </c>
      <c r="D182" s="2" t="s">
        <v>11</v>
      </c>
      <c r="E182" s="3">
        <v>57</v>
      </c>
      <c r="F182" s="4">
        <v>1</v>
      </c>
      <c r="G182" t="s">
        <v>17</v>
      </c>
    </row>
    <row r="183" spans="1:7">
      <c r="A183">
        <v>182</v>
      </c>
      <c r="B183" s="1">
        <f>B182+1</f>
        <v>182</v>
      </c>
      <c r="C183" t="s">
        <v>207</v>
      </c>
      <c r="D183" s="2" t="s">
        <v>38</v>
      </c>
      <c r="E183" s="3">
        <v>19</v>
      </c>
      <c r="F183" s="4">
        <v>1</v>
      </c>
      <c r="G183" t="s">
        <v>9</v>
      </c>
    </row>
    <row r="184" spans="1:7" hidden="1">
      <c r="A184">
        <v>183</v>
      </c>
      <c r="B184" s="1">
        <f>B183+1</f>
        <v>183</v>
      </c>
      <c r="C184" t="s">
        <v>208</v>
      </c>
      <c r="D184" s="2" t="s">
        <v>11</v>
      </c>
      <c r="E184" s="3">
        <v>58</v>
      </c>
      <c r="F184" s="4">
        <v>1</v>
      </c>
      <c r="G184" t="s">
        <v>14</v>
      </c>
    </row>
    <row r="185" spans="1:7" hidden="1">
      <c r="A185">
        <v>184</v>
      </c>
      <c r="B185" s="1">
        <f>B184+1</f>
        <v>184</v>
      </c>
      <c r="C185" t="s">
        <v>209</v>
      </c>
      <c r="D185" s="2" t="s">
        <v>8</v>
      </c>
      <c r="E185" s="3">
        <v>66</v>
      </c>
      <c r="F185" s="4">
        <v>1</v>
      </c>
      <c r="G185" t="s">
        <v>33</v>
      </c>
    </row>
    <row r="186" spans="1:7" hidden="1">
      <c r="A186">
        <v>185</v>
      </c>
      <c r="B186" s="1">
        <f>B185+1</f>
        <v>185</v>
      </c>
      <c r="C186" t="s">
        <v>210</v>
      </c>
      <c r="D186" s="2" t="s">
        <v>11</v>
      </c>
      <c r="E186" s="3">
        <v>59</v>
      </c>
      <c r="F186" s="4">
        <v>1</v>
      </c>
      <c r="G186" t="s">
        <v>9</v>
      </c>
    </row>
    <row r="187" spans="1:7" hidden="1">
      <c r="A187">
        <v>186</v>
      </c>
      <c r="B187" s="1">
        <f>B186+1</f>
        <v>186</v>
      </c>
      <c r="C187" t="s">
        <v>211</v>
      </c>
      <c r="D187" s="2" t="s">
        <v>11</v>
      </c>
      <c r="E187" s="3">
        <v>60</v>
      </c>
      <c r="F187" s="4">
        <v>1</v>
      </c>
      <c r="G187" t="s">
        <v>14</v>
      </c>
    </row>
    <row r="188" spans="1:7" hidden="1">
      <c r="A188">
        <v>187</v>
      </c>
      <c r="B188" s="1">
        <f>B187+1</f>
        <v>187</v>
      </c>
      <c r="C188" t="s">
        <v>212</v>
      </c>
      <c r="D188" s="2" t="s">
        <v>11</v>
      </c>
      <c r="E188" s="3">
        <v>61</v>
      </c>
      <c r="F188" s="4">
        <v>1</v>
      </c>
      <c r="G188" t="s">
        <v>33</v>
      </c>
    </row>
    <row r="189" spans="1:7" hidden="1">
      <c r="A189">
        <v>188</v>
      </c>
      <c r="B189" s="1">
        <f>B188+1</f>
        <v>188</v>
      </c>
      <c r="C189" t="s">
        <v>213</v>
      </c>
      <c r="D189" s="2" t="s">
        <v>121</v>
      </c>
      <c r="E189" s="3"/>
      <c r="F189" s="4">
        <v>1</v>
      </c>
      <c r="G189" t="s">
        <v>9</v>
      </c>
    </row>
    <row r="190" spans="1:7" hidden="1">
      <c r="A190">
        <v>189</v>
      </c>
      <c r="B190" s="1">
        <f>B189+1</f>
        <v>189</v>
      </c>
      <c r="C190" t="s">
        <v>214</v>
      </c>
      <c r="D190" s="2" t="s">
        <v>19</v>
      </c>
      <c r="E190" s="3">
        <v>19</v>
      </c>
      <c r="F190" s="4">
        <v>1</v>
      </c>
      <c r="G190" t="s">
        <v>14</v>
      </c>
    </row>
    <row r="191" spans="1:7" hidden="1">
      <c r="A191">
        <v>190</v>
      </c>
      <c r="B191" s="1">
        <f>B190+1</f>
        <v>190</v>
      </c>
      <c r="C191" t="s">
        <v>215</v>
      </c>
      <c r="D191" s="2" t="s">
        <v>8</v>
      </c>
      <c r="E191" s="3">
        <v>67</v>
      </c>
      <c r="F191" s="4">
        <v>1</v>
      </c>
      <c r="G191" t="s">
        <v>33</v>
      </c>
    </row>
    <row r="192" spans="1:7" hidden="1">
      <c r="A192">
        <v>191</v>
      </c>
      <c r="B192" s="1">
        <f>B191+1</f>
        <v>191</v>
      </c>
      <c r="C192" t="s">
        <v>216</v>
      </c>
      <c r="D192" s="2" t="s">
        <v>133</v>
      </c>
      <c r="E192" s="3"/>
      <c r="F192" s="4">
        <v>1</v>
      </c>
      <c r="G192" t="s">
        <v>9</v>
      </c>
    </row>
    <row r="193" spans="1:7" hidden="1">
      <c r="A193">
        <v>192</v>
      </c>
      <c r="B193" s="1">
        <f>B192+1</f>
        <v>192</v>
      </c>
      <c r="C193" t="s">
        <v>217</v>
      </c>
      <c r="D193" s="2" t="s">
        <v>8</v>
      </c>
      <c r="E193" s="3">
        <v>68</v>
      </c>
      <c r="F193" s="4">
        <v>1</v>
      </c>
      <c r="G193" t="s">
        <v>14</v>
      </c>
    </row>
    <row r="194" spans="1:7" hidden="1">
      <c r="B194" s="1"/>
      <c r="E194" s="3"/>
      <c r="F194" s="4"/>
    </row>
    <row r="195" spans="1:7" hidden="1">
      <c r="B195" s="1"/>
      <c r="E195" s="3"/>
      <c r="F195" s="4"/>
    </row>
    <row r="196" spans="1:7" hidden="1">
      <c r="B196" s="1"/>
      <c r="E196" s="3"/>
      <c r="F196" s="4"/>
    </row>
    <row r="197" spans="1:7" hidden="1">
      <c r="B197" s="1"/>
      <c r="E197" s="3"/>
      <c r="F197" s="4"/>
    </row>
    <row r="198" spans="1:7" hidden="1">
      <c r="B198" s="1"/>
      <c r="E198" s="3"/>
      <c r="F198" s="4"/>
    </row>
    <row r="199" spans="1:7" hidden="1">
      <c r="B199" s="1"/>
      <c r="E199" s="3"/>
      <c r="F199" s="4"/>
    </row>
    <row r="200" spans="1:7" hidden="1">
      <c r="B200" s="1"/>
      <c r="E200" s="3"/>
      <c r="F2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Jamie Cool</cp:lastModifiedBy>
  <cp:revision/>
  <dcterms:created xsi:type="dcterms:W3CDTF">2023-09-06T13:43:14Z</dcterms:created>
  <dcterms:modified xsi:type="dcterms:W3CDTF">2025-08-16T02:34:15Z</dcterms:modified>
  <cp:category/>
  <cp:contentStatus/>
</cp:coreProperties>
</file>